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2年度\R2統計年鑑\insatu\原稿（印刷業者）\(第1校）差し替え原稿\"/>
    </mc:Choice>
  </mc:AlternateContent>
  <bookViews>
    <workbookView xWindow="0" yWindow="0" windowWidth="28800" windowHeight="12450"/>
  </bookViews>
  <sheets>
    <sheet name="tone-w15" sheetId="1" r:id="rId1"/>
  </sheets>
  <definedNames>
    <definedName name="_xlnm.Print_Area" localSheetId="0">'tone-w15'!$A$1:$O$67</definedName>
  </definedNames>
  <calcPr calcId="152511"/>
</workbook>
</file>

<file path=xl/sharedStrings.xml><?xml version="1.0" encoding="utf-8"?>
<sst xmlns="http://schemas.openxmlformats.org/spreadsheetml/2006/main" count="227" uniqueCount="73">
  <si>
    <t>…</t>
  </si>
  <si>
    <t>年　　　　度</t>
    <rPh sb="0" eb="6">
      <t>ネンド</t>
    </rPh>
    <phoneticPr fontId="3"/>
  </si>
  <si>
    <t>全　　　　　　国</t>
    <rPh sb="0" eb="8">
      <t>ゼンコク</t>
    </rPh>
    <phoneticPr fontId="3"/>
  </si>
  <si>
    <t>広　　　　　島　　　　　県</t>
    <rPh sb="0" eb="13">
      <t>ヒロシマケン</t>
    </rPh>
    <phoneticPr fontId="3"/>
  </si>
  <si>
    <t>施設数</t>
    <rPh sb="0" eb="2">
      <t>シセツ</t>
    </rPh>
    <rPh sb="2" eb="3">
      <t>スウ</t>
    </rPh>
    <phoneticPr fontId="3"/>
  </si>
  <si>
    <t>在所者数</t>
    <rPh sb="0" eb="1">
      <t>ザイ</t>
    </rPh>
    <rPh sb="1" eb="2">
      <t>ショ</t>
    </rPh>
    <rPh sb="2" eb="3">
      <t>シャ</t>
    </rPh>
    <rPh sb="3" eb="4">
      <t>スウ</t>
    </rPh>
    <phoneticPr fontId="3"/>
  </si>
  <si>
    <t>在所者数</t>
    <rPh sb="0" eb="2">
      <t>ザイショ</t>
    </rPh>
    <rPh sb="2" eb="3">
      <t>シャ</t>
    </rPh>
    <rPh sb="3" eb="4">
      <t>スウ</t>
    </rPh>
    <phoneticPr fontId="3"/>
  </si>
  <si>
    <t>定　員</t>
    <rPh sb="0" eb="1">
      <t>サダム</t>
    </rPh>
    <rPh sb="2" eb="3">
      <t>イン</t>
    </rPh>
    <phoneticPr fontId="3"/>
  </si>
  <si>
    <t>総　　数</t>
    <rPh sb="0" eb="4">
      <t>ソウスウ</t>
    </rPh>
    <phoneticPr fontId="3"/>
  </si>
  <si>
    <t>救護施設</t>
    <rPh sb="0" eb="2">
      <t>キュウゴ</t>
    </rPh>
    <rPh sb="2" eb="4">
      <t>シセツ</t>
    </rPh>
    <phoneticPr fontId="3"/>
  </si>
  <si>
    <t>更生施設</t>
    <rPh sb="0" eb="2">
      <t>コウセイ</t>
    </rPh>
    <rPh sb="2" eb="4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</si>
  <si>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</si>
  <si>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</si>
  <si>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老人福祉施設</t>
    <rPh sb="0" eb="2">
      <t>ロウジン</t>
    </rPh>
    <rPh sb="2" eb="4">
      <t>フクシ</t>
    </rPh>
    <rPh sb="4" eb="6">
      <t>シセツ</t>
    </rPh>
    <phoneticPr fontId="3"/>
  </si>
  <si>
    <t>養護老人ホーム</t>
    <rPh sb="0" eb="2">
      <t>ヨウゴ</t>
    </rPh>
    <rPh sb="2" eb="4">
      <t>ロウジン</t>
    </rPh>
    <phoneticPr fontId="3"/>
  </si>
  <si>
    <t>軽費老人ホーム</t>
    <rPh sb="0" eb="1">
      <t>ケイ</t>
    </rPh>
    <rPh sb="1" eb="2">
      <t>ヒ</t>
    </rPh>
    <rPh sb="2" eb="4">
      <t>ロウジン</t>
    </rPh>
    <phoneticPr fontId="3"/>
  </si>
  <si>
    <t>点字図書館</t>
    <rPh sb="0" eb="2">
      <t>テンジ</t>
    </rPh>
    <rPh sb="2" eb="5">
      <t>トショカン</t>
    </rPh>
    <phoneticPr fontId="3"/>
  </si>
  <si>
    <t>婦人保護施設</t>
    <rPh sb="0" eb="2">
      <t>フジン</t>
    </rPh>
    <rPh sb="2" eb="4">
      <t>ホゴ</t>
    </rPh>
    <rPh sb="4" eb="6">
      <t>シセツ</t>
    </rPh>
    <phoneticPr fontId="3"/>
  </si>
  <si>
    <t>乳児院</t>
    <rPh sb="0" eb="1">
      <t>ニュウ</t>
    </rPh>
    <rPh sb="1" eb="2">
      <t>ニュウジ</t>
    </rPh>
    <rPh sb="2" eb="3">
      <t>イン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</si>
  <si>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</si>
  <si>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</si>
  <si>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</si>
  <si>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</si>
  <si>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</si>
  <si>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障害者支援施設等</t>
    <rPh sb="0" eb="3">
      <t>ショウガイシャ</t>
    </rPh>
    <rPh sb="3" eb="5">
      <t>シエン</t>
    </rPh>
    <rPh sb="5" eb="8">
      <t>シセツトウ</t>
    </rPh>
    <phoneticPr fontId="3"/>
  </si>
  <si>
    <t>区　　　　分</t>
    <rPh sb="0" eb="1">
      <t>ク</t>
    </rPh>
    <rPh sb="5" eb="6">
      <t>ブン</t>
    </rPh>
    <phoneticPr fontId="3"/>
  </si>
  <si>
    <t>障害児入所施設</t>
    <rPh sb="0" eb="3">
      <t>ショウガイジ</t>
    </rPh>
    <rPh sb="3" eb="5">
      <t>ニュウショ</t>
    </rPh>
    <rPh sb="5" eb="7">
      <t>シセツ</t>
    </rPh>
    <phoneticPr fontId="3"/>
  </si>
  <si>
    <t>児童発達支援センター</t>
    <rPh sb="0" eb="2">
      <t>ジドウ</t>
    </rPh>
    <rPh sb="2" eb="4">
      <t>ハッタツ</t>
    </rPh>
    <rPh sb="4" eb="6">
      <t>シエン</t>
    </rPh>
    <phoneticPr fontId="3"/>
  </si>
  <si>
    <t>保護施設　</t>
    <rPh sb="0" eb="2">
      <t>ホゴ</t>
    </rPh>
    <rPh sb="2" eb="4">
      <t>シセツ</t>
    </rPh>
    <phoneticPr fontId="3"/>
  </si>
  <si>
    <t>その他の社会福祉施設等　</t>
    <rPh sb="0" eb="3">
      <t>ソノタ</t>
    </rPh>
    <rPh sb="4" eb="6">
      <t>シャカイ</t>
    </rPh>
    <rPh sb="6" eb="8">
      <t>フクシ</t>
    </rPh>
    <rPh sb="8" eb="10">
      <t>シセツ</t>
    </rPh>
    <rPh sb="10" eb="11">
      <t>トウ</t>
    </rPh>
    <phoneticPr fontId="3"/>
  </si>
  <si>
    <t>障害者更生センター</t>
    <rPh sb="0" eb="3">
      <t>ショウガイシャ</t>
    </rPh>
    <rPh sb="3" eb="5">
      <t>コウセイ</t>
    </rPh>
    <phoneticPr fontId="3"/>
  </si>
  <si>
    <t>補装具製作施設</t>
    <rPh sb="0" eb="3">
      <t>ホソウグ</t>
    </rPh>
    <rPh sb="3" eb="5">
      <t>セイサク</t>
    </rPh>
    <rPh sb="5" eb="7">
      <t>シセツ</t>
    </rPh>
    <phoneticPr fontId="3"/>
  </si>
  <si>
    <t>盲導犬訓練施設</t>
    <rPh sb="0" eb="3">
      <t>モウドウケン</t>
    </rPh>
    <rPh sb="3" eb="5">
      <t>クンレン</t>
    </rPh>
    <rPh sb="5" eb="7">
      <t>シセツ</t>
    </rPh>
    <phoneticPr fontId="3"/>
  </si>
  <si>
    <t>点字出版施設</t>
    <rPh sb="0" eb="2">
      <t>テンジ</t>
    </rPh>
    <rPh sb="2" eb="4">
      <t>シュッパン</t>
    </rPh>
    <rPh sb="4" eb="6">
      <t>シセツ</t>
    </rPh>
    <phoneticPr fontId="3"/>
  </si>
  <si>
    <t>聴覚障害者情報提供施設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phoneticPr fontId="3"/>
  </si>
  <si>
    <r>
      <t>有料老人ホーム</t>
    </r>
    <r>
      <rPr>
        <sz val="5"/>
        <rFont val="ＭＳ 明朝"/>
        <family val="1"/>
        <charset val="128"/>
      </rPr>
      <t>(サービス付き高齢者向け住宅以外）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1" eb="23">
      <t>イガイ</t>
    </rPh>
    <phoneticPr fontId="3"/>
  </si>
  <si>
    <t>母子・父子福祉施設</t>
    <rPh sb="0" eb="2">
      <t>ボシ</t>
    </rPh>
    <rPh sb="3" eb="5">
      <t>フシ</t>
    </rPh>
    <rPh sb="5" eb="7">
      <t>フクシ</t>
    </rPh>
    <rPh sb="7" eb="9">
      <t>シセツ</t>
    </rPh>
    <phoneticPr fontId="3"/>
  </si>
  <si>
    <t>母子・父子福祉センター</t>
    <rPh sb="0" eb="2">
      <t>ボシ</t>
    </rPh>
    <rPh sb="3" eb="5">
      <t>フシ</t>
    </rPh>
    <rPh sb="5" eb="7">
      <t>フクシ</t>
    </rPh>
    <phoneticPr fontId="3"/>
  </si>
  <si>
    <t>母子・父子休養ホーム</t>
    <rPh sb="0" eb="2">
      <t>ボシ</t>
    </rPh>
    <rPh sb="3" eb="5">
      <t>フシ</t>
    </rPh>
    <rPh sb="5" eb="7">
      <t>キュウヨウ</t>
    </rPh>
    <phoneticPr fontId="3"/>
  </si>
  <si>
    <t>児童福祉施設等　</t>
    <rPh sb="0" eb="2">
      <t>ジドウ</t>
    </rPh>
    <rPh sb="2" eb="4">
      <t>フクシ</t>
    </rPh>
    <rPh sb="4" eb="6">
      <t>シセツ</t>
    </rPh>
    <rPh sb="6" eb="7">
      <t>トウ</t>
    </rPh>
    <phoneticPr fontId="3"/>
  </si>
  <si>
    <t>保育所等</t>
    <rPh sb="0" eb="2">
      <t>ホイク</t>
    </rPh>
    <rPh sb="2" eb="3">
      <t>ショ</t>
    </rPh>
    <rPh sb="3" eb="4">
      <t>トウ</t>
    </rPh>
    <phoneticPr fontId="3"/>
  </si>
  <si>
    <r>
      <t>有料老人ホーム</t>
    </r>
    <r>
      <rPr>
        <sz val="5"/>
        <rFont val="ＭＳ 明朝"/>
        <family val="1"/>
        <charset val="128"/>
      </rPr>
      <t>(サービス付き高齢者向け住宅であるもの）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phoneticPr fontId="3"/>
  </si>
  <si>
    <t>厚生労働省「社会福祉施設等調査報告」</t>
    <rPh sb="2" eb="5">
      <t>ロウドウショウ</t>
    </rPh>
    <phoneticPr fontId="3"/>
  </si>
  <si>
    <t>地域型保育事業所　</t>
    <rPh sb="0" eb="3">
      <t>チイキガタ</t>
    </rPh>
    <rPh sb="3" eb="5">
      <t>ホイク</t>
    </rPh>
    <rPh sb="5" eb="8">
      <t>ジギョウショ</t>
    </rPh>
    <phoneticPr fontId="3"/>
  </si>
  <si>
    <r>
      <t>医療保護施設　</t>
    </r>
    <r>
      <rPr>
        <sz val="6"/>
        <rFont val="ＭＳ 明朝"/>
        <family val="1"/>
        <charset val="128"/>
      </rPr>
      <t>※</t>
    </r>
    <rPh sb="0" eb="2">
      <t>イリョウ</t>
    </rPh>
    <rPh sb="2" eb="4">
      <t>ホゴ</t>
    </rPh>
    <rPh sb="4" eb="6">
      <t>シセツ</t>
    </rPh>
    <phoneticPr fontId="3"/>
  </si>
  <si>
    <t xml:space="preserve"> この表は，各年とも10月１日現在の数値であり，詳細票が回収できた施設のうち，活動中のものを掲げた。</t>
    <rPh sb="3" eb="4">
      <t>ヒョウ</t>
    </rPh>
    <rPh sb="6" eb="7">
      <t>カクトシ</t>
    </rPh>
    <rPh sb="7" eb="8">
      <t>トシ</t>
    </rPh>
    <rPh sb="10" eb="13">
      <t>１０ガツ</t>
    </rPh>
    <rPh sb="14" eb="15">
      <t>１ニチ</t>
    </rPh>
    <rPh sb="15" eb="17">
      <t>ゲンザイ</t>
    </rPh>
    <rPh sb="18" eb="20">
      <t>スウチ</t>
    </rPh>
    <rPh sb="24" eb="26">
      <t>ショウサイ</t>
    </rPh>
    <rPh sb="26" eb="27">
      <t>ヒョウ</t>
    </rPh>
    <rPh sb="28" eb="30">
      <t>カイシュウ</t>
    </rPh>
    <rPh sb="33" eb="35">
      <t>シセツ</t>
    </rPh>
    <rPh sb="39" eb="42">
      <t>カツドウチュウ</t>
    </rPh>
    <rPh sb="46" eb="47">
      <t>カカ</t>
    </rPh>
    <phoneticPr fontId="3"/>
  </si>
  <si>
    <r>
      <t>身体障害者社会参加支援施設　</t>
    </r>
    <r>
      <rPr>
        <sz val="6"/>
        <rFont val="ＭＳ ゴシック"/>
        <family val="3"/>
        <charset val="128"/>
      </rPr>
      <t>※</t>
    </r>
    <rPh sb="0" eb="2">
      <t>シンタイ</t>
    </rPh>
    <rPh sb="2" eb="5">
      <t>ショウガイシャ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3"/>
  </si>
  <si>
    <r>
      <t>老人福祉センター　</t>
    </r>
    <r>
      <rPr>
        <sz val="6"/>
        <rFont val="ＭＳ 明朝"/>
        <family val="1"/>
        <charset val="128"/>
      </rPr>
      <t>※</t>
    </r>
    <rPh sb="0" eb="2">
      <t>ロウジン</t>
    </rPh>
    <rPh sb="2" eb="4">
      <t>フクシ</t>
    </rPh>
    <phoneticPr fontId="3"/>
  </si>
  <si>
    <r>
      <t>児童家庭支援センター　</t>
    </r>
    <r>
      <rPr>
        <sz val="6"/>
        <rFont val="ＭＳ 明朝"/>
        <family val="1"/>
        <charset val="128"/>
      </rPr>
      <t>※</t>
    </r>
    <rPh sb="0" eb="2">
      <t>ジドウ</t>
    </rPh>
    <rPh sb="2" eb="4">
      <t>カテイ</t>
    </rPh>
    <rPh sb="4" eb="6">
      <t>シエン</t>
    </rPh>
    <phoneticPr fontId="3"/>
  </si>
  <si>
    <r>
      <t>授産施設　</t>
    </r>
    <r>
      <rPr>
        <sz val="6"/>
        <rFont val="ＭＳ 明朝"/>
        <family val="1"/>
        <charset val="128"/>
      </rPr>
      <t>※</t>
    </r>
    <rPh sb="0" eb="2">
      <t>ジュサン</t>
    </rPh>
    <rPh sb="2" eb="4">
      <t>シセツ</t>
    </rPh>
    <phoneticPr fontId="3"/>
  </si>
  <si>
    <r>
      <t>盲人ホーム　</t>
    </r>
    <r>
      <rPr>
        <sz val="6"/>
        <rFont val="ＭＳ 明朝"/>
        <family val="1"/>
        <charset val="128"/>
      </rPr>
      <t>※</t>
    </r>
    <rPh sb="0" eb="2">
      <t>モウジン</t>
    </rPh>
    <phoneticPr fontId="3"/>
  </si>
  <si>
    <r>
      <t>隣保館　</t>
    </r>
    <r>
      <rPr>
        <sz val="6"/>
        <rFont val="ＭＳ 明朝"/>
        <family val="1"/>
        <charset val="128"/>
      </rPr>
      <t>※</t>
    </r>
    <rPh sb="0" eb="1">
      <t>トナリ</t>
    </rPh>
    <rPh sb="1" eb="2">
      <t>ホ</t>
    </rPh>
    <rPh sb="2" eb="3">
      <t>ヤカタ</t>
    </rPh>
    <phoneticPr fontId="3"/>
  </si>
  <si>
    <r>
      <t>へき地保健福祉館　</t>
    </r>
    <r>
      <rPr>
        <sz val="6"/>
        <rFont val="ＭＳ 明朝"/>
        <family val="1"/>
        <charset val="128"/>
      </rPr>
      <t>※</t>
    </r>
    <rPh sb="2" eb="3">
      <t>チ</t>
    </rPh>
    <rPh sb="3" eb="5">
      <t>ホケン</t>
    </rPh>
    <rPh sb="5" eb="7">
      <t>フクシ</t>
    </rPh>
    <rPh sb="7" eb="8">
      <t>カン</t>
    </rPh>
    <phoneticPr fontId="3"/>
  </si>
  <si>
    <t>　※</t>
    <phoneticPr fontId="3"/>
  </si>
  <si>
    <r>
      <t>助産施設　</t>
    </r>
    <r>
      <rPr>
        <sz val="6"/>
        <rFont val="ＭＳ 明朝"/>
        <family val="1"/>
        <charset val="128"/>
      </rPr>
      <t>※</t>
    </r>
    <r>
      <rPr>
        <sz val="7"/>
        <rFont val="ＭＳ 明朝"/>
        <family val="1"/>
        <charset val="128"/>
      </rPr>
      <t/>
    </r>
    <rPh sb="0" eb="2">
      <t>ジョサン</t>
    </rPh>
    <rPh sb="2" eb="4">
      <t>シセツ</t>
    </rPh>
    <phoneticPr fontId="3"/>
  </si>
  <si>
    <r>
      <t>母子生活支援施設　</t>
    </r>
    <r>
      <rPr>
        <sz val="7"/>
        <rFont val="ＭＳ 明朝"/>
        <family val="1"/>
        <charset val="128"/>
      </rPr>
      <t>　</t>
    </r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</si>
  <si>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r>
      <t>児童心理治療施設　</t>
    </r>
    <r>
      <rPr>
        <sz val="7"/>
        <rFont val="ＭＳ 明朝"/>
        <family val="1"/>
        <charset val="128"/>
      </rPr>
      <t>　</t>
    </r>
    <rPh sb="0" eb="2">
      <t>ジドウ</t>
    </rPh>
    <rPh sb="2" eb="4">
      <t>シンリ</t>
    </rPh>
    <rPh sb="4" eb="6">
      <t>チリョウ</t>
    </rPh>
    <rPh sb="6" eb="8">
      <t>シセツ</t>
    </rPh>
    <phoneticPr fontId="3"/>
  </si>
  <si>
    <r>
      <t>児童遊園　</t>
    </r>
    <r>
      <rPr>
        <sz val="6"/>
        <rFont val="ＭＳ 明朝"/>
        <family val="1"/>
        <charset val="128"/>
      </rPr>
      <t>※</t>
    </r>
    <r>
      <rPr>
        <sz val="7"/>
        <rFont val="ＭＳ 明朝"/>
        <family val="1"/>
        <charset val="128"/>
      </rPr>
      <t>　</t>
    </r>
    <rPh sb="0" eb="2">
      <t>ジドウ</t>
    </rPh>
    <rPh sb="2" eb="4">
      <t>ユウエン</t>
    </rPh>
    <phoneticPr fontId="3"/>
  </si>
  <si>
    <r>
      <t>無料低額診療施設　</t>
    </r>
    <r>
      <rPr>
        <sz val="6"/>
        <rFont val="ＭＳ 明朝"/>
        <family val="1"/>
        <charset val="128"/>
      </rPr>
      <t>※</t>
    </r>
    <r>
      <rPr>
        <sz val="7"/>
        <rFont val="ＭＳ 明朝"/>
        <family val="1"/>
        <charset val="128"/>
      </rPr>
      <t/>
    </r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</si>
  <si>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2)※印については，詳細票調査を実施していない。</t>
    <rPh sb="3" eb="4">
      <t>シルシ</t>
    </rPh>
    <rPh sb="10" eb="12">
      <t>ショウサイ</t>
    </rPh>
    <rPh sb="12" eb="13">
      <t>ヒョウ</t>
    </rPh>
    <rPh sb="13" eb="15">
      <t>チョウサ</t>
    </rPh>
    <rPh sb="16" eb="18">
      <t>ジッシ</t>
    </rPh>
    <phoneticPr fontId="3"/>
  </si>
  <si>
    <t>3)母子生活支援施設の定員は世帯数，在所者数は世帯人数であり，総数，児童福祉施設等の定員及び在所者数には含まない。</t>
    <rPh sb="2" eb="4">
      <t>ボシ</t>
    </rPh>
    <rPh sb="4" eb="6">
      <t>セイカツ</t>
    </rPh>
    <rPh sb="6" eb="8">
      <t>シエン</t>
    </rPh>
    <rPh sb="8" eb="10">
      <t>シセツ</t>
    </rPh>
    <rPh sb="11" eb="13">
      <t>テイイン</t>
    </rPh>
    <rPh sb="14" eb="17">
      <t>セタイスウ</t>
    </rPh>
    <rPh sb="18" eb="20">
      <t>ザイショ</t>
    </rPh>
    <rPh sb="20" eb="21">
      <t>シャ</t>
    </rPh>
    <rPh sb="21" eb="22">
      <t>スウ</t>
    </rPh>
    <rPh sb="23" eb="25">
      <t>セタイ</t>
    </rPh>
    <rPh sb="25" eb="27">
      <t>ニンズウ</t>
    </rPh>
    <rPh sb="31" eb="33">
      <t>ソウスウ</t>
    </rPh>
    <rPh sb="34" eb="36">
      <t>ジドウ</t>
    </rPh>
    <rPh sb="36" eb="38">
      <t>フクシ</t>
    </rPh>
    <rPh sb="38" eb="40">
      <t>シセツ</t>
    </rPh>
    <rPh sb="40" eb="41">
      <t>トウ</t>
    </rPh>
    <rPh sb="42" eb="44">
      <t>テイイン</t>
    </rPh>
    <rPh sb="44" eb="45">
      <t>オヨ</t>
    </rPh>
    <rPh sb="46" eb="48">
      <t>ザイショ</t>
    </rPh>
    <rPh sb="48" eb="49">
      <t>シャ</t>
    </rPh>
    <rPh sb="49" eb="50">
      <t>スウ</t>
    </rPh>
    <rPh sb="52" eb="53">
      <t>フク</t>
    </rPh>
    <phoneticPr fontId="3"/>
  </si>
  <si>
    <t>1)平成30年以降は，詳細票が全数調査から標本調査へ移行し，結果は推計値となるため，詳細票に基づく調査結果については，平成29年以降の調査結果との実数での比較は留意が必要。</t>
    <rPh sb="2" eb="4">
      <t>ヘイセイ</t>
    </rPh>
    <rPh sb="6" eb="9">
      <t>ネンイコウ</t>
    </rPh>
    <rPh sb="11" eb="13">
      <t>ショウサイ</t>
    </rPh>
    <rPh sb="13" eb="14">
      <t>ヒョウ</t>
    </rPh>
    <rPh sb="15" eb="16">
      <t>ゼン</t>
    </rPh>
    <rPh sb="16" eb="17">
      <t>スウ</t>
    </rPh>
    <rPh sb="17" eb="19">
      <t>チョウサ</t>
    </rPh>
    <rPh sb="21" eb="23">
      <t>ヒョウホン</t>
    </rPh>
    <rPh sb="23" eb="25">
      <t>チョウサ</t>
    </rPh>
    <rPh sb="26" eb="28">
      <t>イコウ</t>
    </rPh>
    <rPh sb="30" eb="32">
      <t>ケッカ</t>
    </rPh>
    <rPh sb="33" eb="36">
      <t>スイケイチ</t>
    </rPh>
    <rPh sb="42" eb="44">
      <t>ショウサイ</t>
    </rPh>
    <rPh sb="44" eb="45">
      <t>ヒョウ</t>
    </rPh>
    <rPh sb="46" eb="47">
      <t>モト</t>
    </rPh>
    <rPh sb="49" eb="51">
      <t>チョウサ</t>
    </rPh>
    <rPh sb="51" eb="53">
      <t>ケッカ</t>
    </rPh>
    <rPh sb="59" eb="61">
      <t>ヘイセイ</t>
    </rPh>
    <rPh sb="63" eb="66">
      <t>ネンイコウ</t>
    </rPh>
    <rPh sb="67" eb="69">
      <t>チョウサ</t>
    </rPh>
    <rPh sb="69" eb="71">
      <t>ケッカ</t>
    </rPh>
    <rPh sb="73" eb="75">
      <t>ジッスウ</t>
    </rPh>
    <rPh sb="77" eb="79">
      <t>ヒカク</t>
    </rPh>
    <rPh sb="80" eb="82">
      <t>リュウイ</t>
    </rPh>
    <rPh sb="83" eb="85">
      <t>ヒツヨウ</t>
    </rPh>
    <phoneticPr fontId="3"/>
  </si>
  <si>
    <t>164　　社　会　福　祉　施　設　</t>
    <phoneticPr fontId="3"/>
  </si>
  <si>
    <r>
      <rPr>
        <i/>
        <sz val="8"/>
        <rFont val="Century Gothic"/>
        <family val="2"/>
      </rPr>
      <t xml:space="preserve">238 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社 会 保 障</t>
    </r>
    <rPh sb="5" eb="6">
      <t>シャ</t>
    </rPh>
    <rPh sb="7" eb="8">
      <t>カイ</t>
    </rPh>
    <rPh sb="9" eb="10">
      <t>タモツ</t>
    </rPh>
    <rPh sb="11" eb="12">
      <t>サワ</t>
    </rPh>
    <phoneticPr fontId="3"/>
  </si>
  <si>
    <t>平成30・令和元年</t>
    <rPh sb="1" eb="2">
      <t>セイ</t>
    </rPh>
    <rPh sb="5" eb="7">
      <t>レイワ</t>
    </rPh>
    <rPh sb="7" eb="8">
      <t>ガン</t>
    </rPh>
    <phoneticPr fontId="1"/>
  </si>
  <si>
    <r>
      <t xml:space="preserve">平成  </t>
    </r>
    <r>
      <rPr>
        <i/>
        <sz val="8"/>
        <rFont val="Century Gothic"/>
        <family val="2"/>
      </rPr>
      <t>30</t>
    </r>
    <r>
      <rPr>
        <sz val="8"/>
        <rFont val="ＭＳ 明朝"/>
        <family val="1"/>
        <charset val="128"/>
      </rPr>
      <t xml:space="preserve"> 年</t>
    </r>
    <phoneticPr fontId="3"/>
  </si>
  <si>
    <r>
      <t xml:space="preserve">平成 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30</t>
    </r>
    <r>
      <rPr>
        <sz val="8"/>
        <rFont val="ＭＳ 明朝"/>
        <family val="1"/>
        <charset val="128"/>
      </rPr>
      <t xml:space="preserve"> 年</t>
    </r>
    <phoneticPr fontId="3"/>
  </si>
  <si>
    <t>身体障害者福祉センター ※</t>
    <rPh sb="0" eb="2">
      <t>シンタイ</t>
    </rPh>
    <rPh sb="2" eb="5">
      <t>ショウガイシャ</t>
    </rPh>
    <rPh sb="5" eb="7">
      <t>フクシ</t>
    </rPh>
    <phoneticPr fontId="3"/>
  </si>
  <si>
    <t>児童館</t>
    <rPh sb="0" eb="3">
      <t>ジドウカン</t>
    </rPh>
    <phoneticPr fontId="3"/>
  </si>
  <si>
    <t>…</t>
    <phoneticPr fontId="3"/>
  </si>
  <si>
    <r>
      <t>無料低額宿泊所　</t>
    </r>
    <r>
      <rPr>
        <sz val="6"/>
        <rFont val="ＭＳ 明朝"/>
        <family val="1"/>
        <charset val="128"/>
      </rPr>
      <t>※</t>
    </r>
    <rPh sb="0" eb="2">
      <t>ムリョウ</t>
    </rPh>
    <rPh sb="2" eb="4">
      <t>テイガク</t>
    </rPh>
    <rPh sb="4" eb="6">
      <t>シュクハク</t>
    </rPh>
    <rPh sb="6" eb="7">
      <t>ショ</t>
    </rPh>
    <phoneticPr fontId="3"/>
  </si>
  <si>
    <r>
      <rPr>
        <sz val="8"/>
        <rFont val="ＭＳ 明朝"/>
        <family val="1"/>
        <charset val="128"/>
      </rPr>
      <t>令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和</t>
    </r>
    <r>
      <rPr>
        <sz val="8"/>
        <rFont val="Century Gothic"/>
        <family val="2"/>
      </rPr>
      <t xml:space="preserve"> </t>
    </r>
    <r>
      <rPr>
        <b/>
        <sz val="8"/>
        <rFont val="ＭＳ ゴシック"/>
        <family val="3"/>
        <charset val="128"/>
      </rPr>
      <t>元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年</t>
    </r>
    <rPh sb="0" eb="1">
      <t>レイ</t>
    </rPh>
    <rPh sb="2" eb="3">
      <t>ワ</t>
    </rPh>
    <rPh sb="4" eb="5">
      <t>ガン</t>
    </rPh>
    <phoneticPr fontId="3"/>
  </si>
  <si>
    <r>
      <t>令 和</t>
    </r>
    <r>
      <rPr>
        <sz val="8"/>
        <rFont val="Century Gothic"/>
        <family val="2"/>
      </rPr>
      <t xml:space="preserve"> </t>
    </r>
    <r>
      <rPr>
        <b/>
        <sz val="8"/>
        <rFont val="ＭＳ ゴシック"/>
        <family val="3"/>
        <charset val="128"/>
      </rPr>
      <t>元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年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</si>
</sst>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##\ ###\ ###\ ##0"/>
    <numFmt numFmtId="177" formatCode="0.0_ "/>
    <numFmt numFmtId="178" formatCode="###\ ###\ ###\ ###.0"/>
    <numFmt numFmtId="179" formatCode="###\ ###.0"/>
    <numFmt numFmtId="180" formatCode="#\ #0.0"/>
    <numFmt numFmtId="181" formatCode="##0.0"/>
    <numFmt numFmtId="182" formatCode="###\ ###\ ##0"/>
    <numFmt numFmtId="183" formatCode="[=0]&quot;―&quot;;###\ ###\ ##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Century Gothic"/>
      <family val="2"/>
    </font>
    <font>
      <sz val="7.5"/>
      <name val="ＭＳ 明朝"/>
      <family val="1"/>
      <charset val="128"/>
    </font>
    <font>
      <i/>
      <sz val="8"/>
      <name val="Century Gothic"/>
      <family val="2"/>
    </font>
    <font>
      <i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i/>
      <sz val="8"/>
      <name val="ＭＳ Ｐゴシック"/>
      <family val="3"/>
      <charset val="128"/>
    </font>
    <font>
      <b/>
      <sz val="8"/>
      <name val="Century Gothic"/>
      <family val="2"/>
    </font>
    <font>
      <b/>
      <i/>
      <sz val="8"/>
      <name val="Century Gothic"/>
      <family val="2"/>
    </font>
    <font>
      <i/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5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ゴシック"/>
      <family val="3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183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82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82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horizontal="left" vertical="center"/>
      <protection locked="0"/>
    </xf>
    <xf numFmtId="18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180" fontId="4" fillId="0" borderId="0" xfId="0" applyNumberFormat="1" applyFont="1" applyFill="1" applyAlignment="1" applyProtection="1">
      <alignment horizontal="lef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180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81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12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horizontal="right" vertical="center"/>
      <protection locked="0"/>
    </xf>
    <xf numFmtId="179" fontId="12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181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Alignment="1" applyProtection="1">
      <alignment horizontal="left" vertical="center"/>
      <protection locked="0"/>
    </xf>
    <xf numFmtId="49" fontId="19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12" fillId="0" borderId="0" xfId="0" applyNumberFormat="1" applyFont="1" applyFill="1" applyBorder="1" applyAlignment="1" applyProtection="1">
      <alignment horizontal="left" vertical="center"/>
      <protection locked="0"/>
    </xf>
    <xf numFmtId="178" fontId="20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NumberFormat="1" applyFont="1" applyFill="1" applyBorder="1" applyAlignment="1" applyProtection="1">
      <alignment horizontal="right" vertical="center"/>
      <protection locked="0"/>
    </xf>
    <xf numFmtId="179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49" fontId="17" fillId="0" borderId="3" xfId="0" applyNumberFormat="1" applyFont="1" applyFill="1" applyBorder="1" applyAlignment="1" applyProtection="1">
      <alignment horizontal="left" vertical="center"/>
      <protection locked="0"/>
    </xf>
    <xf numFmtId="49" fontId="22" fillId="0" borderId="3" xfId="0" applyNumberFormat="1" applyFont="1" applyFill="1" applyBorder="1" applyAlignment="1" applyProtection="1">
      <alignment horizontal="right" vertical="center"/>
      <protection locked="0"/>
    </xf>
    <xf numFmtId="0" fontId="22" fillId="0" borderId="3" xfId="0" applyFont="1" applyFill="1" applyBorder="1" applyAlignment="1" applyProtection="1">
      <alignment horizontal="left" vertical="center"/>
      <protection locked="0"/>
    </xf>
    <xf numFmtId="182" fontId="16" fillId="0" borderId="4" xfId="0" applyNumberFormat="1" applyFont="1" applyFill="1" applyBorder="1" applyAlignment="1" applyProtection="1">
      <alignment horizontal="right" vertical="center" wrapText="1"/>
      <protection locked="0"/>
    </xf>
    <xf numFmtId="182" fontId="1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Fill="1" applyAlignment="1" applyProtection="1">
      <alignment horizontal="left" vertical="center"/>
      <protection locked="0"/>
    </xf>
    <xf numFmtId="0" fontId="23" fillId="0" borderId="0" xfId="0" applyFont="1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 indent="1"/>
      <protection locked="0"/>
    </xf>
    <xf numFmtId="176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0" xfId="0" applyNumberFormat="1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Border="1" applyAlignment="1" applyProtection="1">
      <alignment horizontal="right" vertical="center"/>
      <protection locked="0"/>
    </xf>
    <xf numFmtId="18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19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20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0" xfId="0" applyNumberFormat="1" applyFont="1" applyFill="1" applyBorder="1" applyAlignment="1" applyProtection="1">
      <alignment horizontal="center" vertical="center"/>
      <protection locked="0"/>
    </xf>
    <xf numFmtId="176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0" xfId="0" applyNumberFormat="1" applyFont="1" applyFill="1" applyBorder="1" applyAlignment="1" applyProtection="1">
      <alignment horizontal="right" vertical="center"/>
      <protection locked="0"/>
    </xf>
    <xf numFmtId="176" fontId="20" fillId="0" borderId="0" xfId="0" applyNumberFormat="1" applyFont="1" applyFill="1" applyBorder="1" applyAlignment="1" applyProtection="1">
      <alignment horizontal="center" vertical="center"/>
      <protection locked="0"/>
    </xf>
    <xf numFmtId="176" fontId="19" fillId="0" borderId="0" xfId="0" applyNumberFormat="1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Border="1" applyAlignment="1" applyProtection="1">
      <alignment horizontal="left" vertical="center"/>
      <protection locked="0"/>
    </xf>
    <xf numFmtId="177" fontId="4" fillId="0" borderId="0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Fill="1" applyAlignment="1" applyProtection="1">
      <alignment horizontal="center" vertical="center"/>
      <protection locked="0"/>
    </xf>
    <xf numFmtId="176" fontId="2" fillId="0" borderId="5" xfId="0" applyNumberFormat="1" applyFont="1" applyFill="1" applyBorder="1" applyAlignment="1" applyProtection="1">
      <alignment horizontal="center" vertical="center"/>
      <protection locked="0"/>
    </xf>
    <xf numFmtId="180" fontId="2" fillId="0" borderId="5" xfId="0" applyNumberFormat="1" applyFont="1" applyFill="1" applyBorder="1" applyAlignment="1" applyProtection="1">
      <alignment horizontal="center" vertical="center"/>
      <protection locked="0"/>
    </xf>
    <xf numFmtId="177" fontId="2" fillId="0" borderId="5" xfId="0" applyNumberFormat="1" applyFont="1" applyFill="1" applyBorder="1" applyAlignment="1" applyProtection="1">
      <alignment horizontal="center" vertical="center"/>
      <protection locked="0"/>
    </xf>
    <xf numFmtId="176" fontId="2" fillId="0" borderId="6" xfId="0" applyNumberFormat="1" applyFont="1" applyFill="1" applyBorder="1" applyAlignment="1" applyProtection="1">
      <alignment horizontal="center" vertical="center"/>
      <protection locked="0"/>
    </xf>
    <xf numFmtId="176" fontId="2" fillId="0" borderId="7" xfId="0" applyNumberFormat="1" applyFont="1" applyFill="1" applyBorder="1" applyAlignment="1" applyProtection="1">
      <alignment horizontal="center" vertical="center"/>
      <protection locked="0"/>
    </xf>
    <xf numFmtId="183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83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22" fillId="0" borderId="0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49" fontId="22" fillId="0" borderId="0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Alignment="1" applyProtection="1">
      <alignment horizontal="left" vertical="center"/>
      <protection locked="0"/>
    </xf>
    <xf numFmtId="183" fontId="12" fillId="0" borderId="7" xfId="0" applyNumberFormat="1" applyFont="1" applyFill="1" applyBorder="1" applyAlignment="1" applyProtection="1">
      <alignment horizontal="right" vertical="center"/>
      <protection locked="0"/>
    </xf>
    <xf numFmtId="183" fontId="16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3" xfId="0" applyFont="1" applyFill="1" applyBorder="1" applyAlignment="1" applyProtection="1">
      <alignment horizontal="right" vertical="top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left" vertical="center"/>
      <protection locked="0"/>
    </xf>
    <xf numFmtId="49" fontId="22" fillId="0" borderId="0" xfId="0" applyNumberFormat="1" applyFont="1" applyFill="1" applyBorder="1" applyAlignment="1" applyProtection="1">
      <alignment horizontal="left" vertical="center"/>
      <protection locked="0"/>
    </xf>
    <xf numFmtId="49" fontId="22" fillId="0" borderId="8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left" vertical="center"/>
      <protection locked="0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8" xfId="0" applyNumberFormat="1" applyFont="1" applyFill="1" applyBorder="1" applyAlignment="1" applyProtection="1">
      <alignment horizontal="left" vertical="center"/>
      <protection locked="0"/>
    </xf>
    <xf numFmtId="49" fontId="2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177" fontId="11" fillId="0" borderId="0" xfId="0" applyNumberFormat="1" applyFont="1" applyFill="1" applyBorder="1" applyAlignment="1" applyProtection="1">
      <alignment horizontal="righ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1" xfId="0" applyNumberFormat="1" applyFont="1" applyFill="1" applyBorder="1" applyAlignment="1" applyProtection="1">
      <alignment horizontal="center" vertical="center"/>
      <protection locked="0"/>
    </xf>
    <xf numFmtId="177" fontId="11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6" fontId="2" fillId="0" borderId="9" xfId="0" applyNumberFormat="1" applyFont="1" applyFill="1" applyBorder="1" applyAlignment="1" applyProtection="1">
      <alignment horizontal="center" vertical="center"/>
    </xf>
    <xf numFmtId="176" fontId="2" fillId="0" borderId="1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12"/>
  <sheetViews>
    <sheetView tabSelected="1" zoomScale="130" zoomScaleNormal="130" zoomScaleSheetLayoutView="130" workbookViewId="0"/>
  </sheetViews>
  <sheetFormatPr defaultRowHeight="13.5" x14ac:dyDescent="0.15"/>
  <cols>
    <col min="1" max="1" width="0.625" style="10" customWidth="1"/>
    <col min="2" max="2" width="0.75" style="10" customWidth="1"/>
    <col min="3" max="3" width="0.625" style="10" customWidth="1"/>
    <col min="4" max="4" width="2.625" style="10" customWidth="1"/>
    <col min="5" max="5" width="23" style="10" customWidth="1"/>
    <col min="6" max="6" width="6.875" style="12" customWidth="1"/>
    <col min="7" max="7" width="7.625" style="13" customWidth="1"/>
    <col min="8" max="8" width="6.875" style="14" customWidth="1"/>
    <col min="9" max="9" width="7.625" style="12" customWidth="1"/>
    <col min="10" max="10" width="6.625" style="13" customWidth="1"/>
    <col min="11" max="11" width="7.625" style="7" customWidth="1"/>
    <col min="12" max="12" width="7.625" style="12" customWidth="1"/>
    <col min="13" max="13" width="6.625" style="6" customWidth="1"/>
    <col min="14" max="14" width="7.625" style="7" customWidth="1"/>
    <col min="15" max="15" width="7.625" style="12" customWidth="1"/>
    <col min="16" max="16" width="5.25" style="6" customWidth="1"/>
    <col min="17" max="17" width="5.25" style="7" customWidth="1"/>
    <col min="18" max="18" width="8.75" style="12" customWidth="1"/>
    <col min="19" max="19" width="5.25" style="6" customWidth="1"/>
    <col min="20" max="20" width="5.25" style="7" customWidth="1"/>
    <col min="21" max="21" width="8.75" style="12" customWidth="1"/>
    <col min="22" max="22" width="5.25" style="6" customWidth="1"/>
    <col min="23" max="23" width="5.25" style="7" customWidth="1"/>
    <col min="24" max="24" width="8.75" style="12" customWidth="1"/>
    <col min="25" max="25" width="5.25" style="6" customWidth="1"/>
    <col min="26" max="26" width="5.25" style="7" customWidth="1"/>
    <col min="27" max="27" width="9.875" style="99" customWidth="1"/>
    <col min="28" max="29" width="6.625" style="12" customWidth="1"/>
    <col min="30" max="30" width="12.125" style="11" customWidth="1"/>
    <col min="31" max="16384" width="9" style="11"/>
  </cols>
  <sheetData>
    <row r="1" spans="1:55" x14ac:dyDescent="0.15">
      <c r="A1" s="121" t="s">
        <v>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2"/>
      <c r="R1" s="8"/>
      <c r="U1" s="8"/>
      <c r="X1" s="8"/>
      <c r="AA1" s="9"/>
      <c r="AB1" s="8"/>
      <c r="AC1" s="8"/>
      <c r="AD1" s="10"/>
      <c r="AE1" s="10"/>
      <c r="AF1" s="10"/>
      <c r="AG1" s="10"/>
    </row>
    <row r="2" spans="1:55" ht="3.95" customHeight="1" x14ac:dyDescent="0.15">
      <c r="A2" s="121"/>
      <c r="R2" s="8"/>
      <c r="U2" s="8"/>
      <c r="X2" s="8"/>
      <c r="AA2" s="9"/>
      <c r="AB2" s="8"/>
      <c r="AC2" s="8"/>
      <c r="AD2" s="10"/>
      <c r="AE2" s="10"/>
      <c r="AF2" s="10"/>
      <c r="AG2" s="10"/>
    </row>
    <row r="3" spans="1:55" ht="22.5" customHeight="1" x14ac:dyDescent="0.15">
      <c r="A3" s="119"/>
      <c r="B3" s="119"/>
      <c r="C3" s="119"/>
      <c r="D3" s="119"/>
      <c r="E3" s="119"/>
      <c r="F3" s="134" t="s">
        <v>62</v>
      </c>
      <c r="G3" s="134"/>
      <c r="H3" s="134"/>
      <c r="I3" s="134"/>
      <c r="J3" s="134"/>
      <c r="K3" s="134"/>
      <c r="L3" s="1"/>
      <c r="M3" s="1" t="s">
        <v>64</v>
      </c>
      <c r="N3" s="119"/>
      <c r="O3" s="119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9"/>
      <c r="AC3" s="9"/>
      <c r="AD3" s="17"/>
      <c r="AE3" s="17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0"/>
      <c r="BB3" s="10"/>
    </row>
    <row r="4" spans="1:55" ht="8.25" customHeight="1" x14ac:dyDescent="0.15">
      <c r="A4" s="119"/>
      <c r="B4" s="119"/>
      <c r="C4" s="119"/>
      <c r="D4" s="119"/>
      <c r="E4" s="119"/>
      <c r="F4" s="119"/>
      <c r="G4" s="119"/>
      <c r="H4" s="119"/>
      <c r="J4" s="15"/>
      <c r="K4" s="1"/>
      <c r="L4" s="119"/>
      <c r="M4" s="119"/>
      <c r="N4" s="119"/>
      <c r="O4" s="119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9"/>
      <c r="AC4" s="9"/>
      <c r="AD4" s="17"/>
      <c r="AE4" s="17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0"/>
      <c r="BB4" s="10"/>
    </row>
    <row r="5" spans="1:55" s="115" customFormat="1" ht="10.5" customHeight="1" x14ac:dyDescent="0.15">
      <c r="A5" s="19" t="s">
        <v>45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111"/>
      <c r="AD5" s="112"/>
      <c r="AE5" s="112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4"/>
      <c r="BB5" s="114"/>
    </row>
    <row r="6" spans="1:55" ht="13.5" customHeight="1" thickBot="1" x14ac:dyDescent="0.2">
      <c r="A6" s="135" t="s">
        <v>42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8"/>
      <c r="AC6" s="8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21"/>
      <c r="AW6" s="21"/>
      <c r="AX6" s="10"/>
      <c r="AY6" s="10"/>
      <c r="AZ6" s="22"/>
      <c r="BA6" s="10"/>
      <c r="BB6" s="10"/>
    </row>
    <row r="7" spans="1:55" s="10" customFormat="1" ht="12" customHeight="1" thickTop="1" x14ac:dyDescent="0.15">
      <c r="A7" s="23"/>
      <c r="B7" s="136" t="s">
        <v>25</v>
      </c>
      <c r="C7" s="136"/>
      <c r="D7" s="136"/>
      <c r="E7" s="136"/>
      <c r="F7" s="139" t="s">
        <v>2</v>
      </c>
      <c r="G7" s="139"/>
      <c r="H7" s="139"/>
      <c r="I7" s="139"/>
      <c r="J7" s="139" t="s">
        <v>3</v>
      </c>
      <c r="K7" s="139"/>
      <c r="L7" s="139"/>
      <c r="M7" s="139"/>
      <c r="N7" s="139"/>
      <c r="O7" s="14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8"/>
      <c r="AC7" s="8"/>
      <c r="AV7" s="121"/>
      <c r="AW7" s="21"/>
      <c r="AZ7" s="22"/>
    </row>
    <row r="8" spans="1:55" s="32" customFormat="1" ht="12" customHeight="1" x14ac:dyDescent="0.15">
      <c r="A8" s="24" t="s">
        <v>1</v>
      </c>
      <c r="B8" s="137"/>
      <c r="C8" s="137"/>
      <c r="D8" s="137"/>
      <c r="E8" s="137"/>
      <c r="F8" s="141" t="s">
        <v>65</v>
      </c>
      <c r="G8" s="142"/>
      <c r="H8" s="143" t="s">
        <v>71</v>
      </c>
      <c r="I8" s="144"/>
      <c r="J8" s="145" t="s">
        <v>66</v>
      </c>
      <c r="K8" s="146"/>
      <c r="L8" s="147"/>
      <c r="M8" s="145" t="s">
        <v>72</v>
      </c>
      <c r="N8" s="146"/>
      <c r="O8" s="146"/>
      <c r="P8" s="25"/>
      <c r="Q8" s="25"/>
      <c r="R8" s="26"/>
      <c r="S8" s="25"/>
      <c r="T8" s="25"/>
      <c r="U8" s="26"/>
      <c r="V8" s="25"/>
      <c r="W8" s="25"/>
      <c r="X8" s="26"/>
      <c r="Y8" s="25"/>
      <c r="Z8" s="25"/>
      <c r="AA8" s="25"/>
      <c r="AB8" s="27"/>
      <c r="AC8" s="27"/>
      <c r="AD8" s="24"/>
      <c r="AE8" s="28"/>
      <c r="AF8" s="28"/>
      <c r="AG8" s="28"/>
      <c r="AH8" s="28"/>
      <c r="AI8" s="24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9"/>
      <c r="AV8" s="30"/>
      <c r="AW8" s="31"/>
      <c r="AX8" s="30"/>
      <c r="AY8" s="30"/>
      <c r="AZ8" s="30"/>
      <c r="BA8" s="121"/>
      <c r="BB8" s="121"/>
    </row>
    <row r="9" spans="1:55" s="32" customFormat="1" ht="12" customHeight="1" x14ac:dyDescent="0.15">
      <c r="A9" s="33"/>
      <c r="B9" s="138"/>
      <c r="C9" s="138"/>
      <c r="D9" s="138"/>
      <c r="E9" s="138"/>
      <c r="F9" s="100" t="s">
        <v>4</v>
      </c>
      <c r="G9" s="101" t="s">
        <v>5</v>
      </c>
      <c r="H9" s="102" t="s">
        <v>4</v>
      </c>
      <c r="I9" s="100" t="s">
        <v>6</v>
      </c>
      <c r="J9" s="101" t="s">
        <v>4</v>
      </c>
      <c r="K9" s="102" t="s">
        <v>7</v>
      </c>
      <c r="L9" s="100" t="s">
        <v>5</v>
      </c>
      <c r="M9" s="101" t="s">
        <v>4</v>
      </c>
      <c r="N9" s="102" t="s">
        <v>7</v>
      </c>
      <c r="O9" s="103" t="s">
        <v>6</v>
      </c>
      <c r="P9" s="34"/>
      <c r="Q9" s="35"/>
      <c r="R9" s="25"/>
      <c r="S9" s="34"/>
      <c r="T9" s="35"/>
      <c r="U9" s="25"/>
      <c r="V9" s="34"/>
      <c r="W9" s="35"/>
      <c r="X9" s="25"/>
      <c r="Y9" s="34"/>
      <c r="Z9" s="35"/>
      <c r="AA9" s="25"/>
      <c r="AB9" s="25"/>
      <c r="AC9" s="25"/>
      <c r="AD9" s="24"/>
      <c r="AE9" s="30"/>
      <c r="AF9" s="31"/>
      <c r="AG9" s="30"/>
      <c r="AH9" s="30"/>
      <c r="AI9" s="24"/>
      <c r="AJ9" s="30"/>
      <c r="AK9" s="24"/>
      <c r="AL9" s="28"/>
      <c r="AM9" s="28"/>
      <c r="AN9" s="28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121"/>
      <c r="BB9" s="121"/>
    </row>
    <row r="10" spans="1:55" s="32" customFormat="1" ht="3.4" customHeight="1" x14ac:dyDescent="0.15">
      <c r="A10" s="24"/>
      <c r="B10" s="31"/>
      <c r="C10" s="31"/>
      <c r="D10" s="31"/>
      <c r="E10" s="31"/>
      <c r="F10" s="104"/>
      <c r="G10" s="34"/>
      <c r="H10" s="35"/>
      <c r="I10" s="25"/>
      <c r="J10" s="34"/>
      <c r="K10" s="35"/>
      <c r="L10" s="25"/>
      <c r="M10" s="34"/>
      <c r="N10" s="35"/>
      <c r="O10" s="25"/>
      <c r="P10" s="34"/>
      <c r="Q10" s="35"/>
      <c r="R10" s="25"/>
      <c r="S10" s="34"/>
      <c r="T10" s="35"/>
      <c r="U10" s="25"/>
      <c r="V10" s="34"/>
      <c r="W10" s="35"/>
      <c r="X10" s="25"/>
      <c r="Y10" s="34"/>
      <c r="Z10" s="35"/>
      <c r="AA10" s="25"/>
      <c r="AB10" s="25"/>
      <c r="AC10" s="25"/>
      <c r="AD10" s="24"/>
      <c r="AE10" s="30"/>
      <c r="AF10" s="31"/>
      <c r="AG10" s="30"/>
      <c r="AH10" s="30"/>
      <c r="AI10" s="24"/>
      <c r="AJ10" s="30"/>
      <c r="AK10" s="24"/>
      <c r="AL10" s="28"/>
      <c r="AM10" s="28"/>
      <c r="AN10" s="28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121"/>
      <c r="BB10" s="121"/>
    </row>
    <row r="11" spans="1:55" ht="15" customHeight="1" x14ac:dyDescent="0.15">
      <c r="A11" s="121"/>
      <c r="B11" s="129" t="s">
        <v>8</v>
      </c>
      <c r="C11" s="129"/>
      <c r="D11" s="129"/>
      <c r="E11" s="129"/>
      <c r="F11" s="117">
        <v>77040</v>
      </c>
      <c r="G11" s="105">
        <v>3494240</v>
      </c>
      <c r="H11" s="2">
        <v>78724</v>
      </c>
      <c r="I11" s="2">
        <v>3580886</v>
      </c>
      <c r="J11" s="105">
        <v>1703</v>
      </c>
      <c r="K11" s="105">
        <v>93559</v>
      </c>
      <c r="L11" s="105">
        <v>84868</v>
      </c>
      <c r="M11" s="2">
        <v>1732</v>
      </c>
      <c r="N11" s="2">
        <v>92059</v>
      </c>
      <c r="O11" s="2">
        <v>84821</v>
      </c>
      <c r="P11" s="36"/>
      <c r="Q11" s="37"/>
      <c r="R11" s="38"/>
      <c r="S11" s="36"/>
      <c r="T11" s="37"/>
      <c r="U11" s="38"/>
      <c r="V11" s="36"/>
      <c r="W11" s="37"/>
      <c r="X11" s="38"/>
      <c r="Y11" s="36"/>
      <c r="Z11" s="37"/>
      <c r="AA11" s="25"/>
      <c r="AB11" s="39"/>
      <c r="AC11" s="39"/>
      <c r="AD11" s="40"/>
      <c r="AE11" s="10"/>
      <c r="AF11" s="22"/>
      <c r="AG11" s="41"/>
      <c r="AH11" s="121"/>
      <c r="AI11" s="40"/>
      <c r="AJ11" s="121"/>
      <c r="AK11" s="42"/>
      <c r="AL11" s="121"/>
      <c r="AM11" s="42"/>
      <c r="AN11" s="121"/>
      <c r="AO11" s="41"/>
      <c r="AP11" s="121"/>
      <c r="AQ11" s="41"/>
      <c r="AR11" s="121"/>
      <c r="AS11" s="41"/>
      <c r="AT11" s="121"/>
      <c r="AU11" s="41"/>
      <c r="AV11" s="41"/>
      <c r="AW11" s="43"/>
      <c r="AX11" s="24"/>
      <c r="AY11" s="31"/>
      <c r="AZ11" s="24"/>
      <c r="BA11" s="10"/>
      <c r="BB11" s="10"/>
    </row>
    <row r="12" spans="1:55" s="32" customFormat="1" ht="3.4" customHeight="1" x14ac:dyDescent="0.15">
      <c r="A12" s="24"/>
      <c r="B12" s="31"/>
      <c r="C12" s="31"/>
      <c r="D12" s="31"/>
      <c r="E12" s="31"/>
      <c r="F12" s="116"/>
      <c r="G12" s="106"/>
      <c r="H12" s="106"/>
      <c r="I12" s="106"/>
      <c r="J12" s="106"/>
      <c r="K12" s="106"/>
      <c r="L12" s="106"/>
      <c r="M12" s="106"/>
      <c r="N12" s="106"/>
      <c r="O12" s="106"/>
      <c r="P12" s="34"/>
      <c r="Q12" s="35"/>
      <c r="R12" s="25"/>
      <c r="S12" s="34"/>
      <c r="T12" s="35"/>
      <c r="U12" s="25"/>
      <c r="V12" s="34"/>
      <c r="W12" s="35"/>
      <c r="X12" s="25"/>
      <c r="Y12" s="34"/>
      <c r="Z12" s="35"/>
      <c r="AA12" s="25"/>
      <c r="AB12" s="25"/>
      <c r="AC12" s="25"/>
      <c r="AD12" s="24"/>
      <c r="AE12" s="30"/>
      <c r="AF12" s="31"/>
      <c r="AG12" s="30"/>
      <c r="AH12" s="30"/>
      <c r="AI12" s="24"/>
      <c r="AJ12" s="30"/>
      <c r="AK12" s="24"/>
      <c r="AL12" s="28"/>
      <c r="AM12" s="28"/>
      <c r="AN12" s="28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121"/>
      <c r="BB12" s="121"/>
    </row>
    <row r="13" spans="1:55" ht="15" customHeight="1" x14ac:dyDescent="0.15">
      <c r="A13" s="121"/>
      <c r="B13" s="129" t="s">
        <v>28</v>
      </c>
      <c r="C13" s="129"/>
      <c r="D13" s="129"/>
      <c r="E13" s="129"/>
      <c r="F13" s="117">
        <v>286</v>
      </c>
      <c r="G13" s="105">
        <v>18624</v>
      </c>
      <c r="H13" s="2">
        <v>288</v>
      </c>
      <c r="I13" s="2">
        <v>18591</v>
      </c>
      <c r="J13" s="105">
        <v>5</v>
      </c>
      <c r="K13" s="105">
        <v>215</v>
      </c>
      <c r="L13" s="105">
        <v>204</v>
      </c>
      <c r="M13" s="2">
        <v>5</v>
      </c>
      <c r="N13" s="2">
        <v>215</v>
      </c>
      <c r="O13" s="2">
        <v>214</v>
      </c>
      <c r="P13" s="36"/>
      <c r="Q13" s="37"/>
      <c r="R13" s="38"/>
      <c r="S13" s="36"/>
      <c r="T13" s="37"/>
      <c r="U13" s="38"/>
      <c r="V13" s="36"/>
      <c r="W13" s="37"/>
      <c r="X13" s="38"/>
      <c r="Y13" s="36"/>
      <c r="Z13" s="37"/>
      <c r="AA13" s="25"/>
      <c r="AB13" s="39"/>
      <c r="AC13" s="39"/>
      <c r="AD13" s="40"/>
      <c r="AE13" s="10"/>
      <c r="AF13" s="22"/>
      <c r="AG13" s="41"/>
      <c r="AH13" s="121"/>
      <c r="AI13" s="40"/>
      <c r="AJ13" s="121"/>
      <c r="AK13" s="42"/>
      <c r="AL13" s="121"/>
      <c r="AM13" s="42"/>
      <c r="AN13" s="121"/>
      <c r="AO13" s="41"/>
      <c r="AP13" s="121"/>
      <c r="AQ13" s="41"/>
      <c r="AR13" s="121"/>
      <c r="AS13" s="41"/>
      <c r="AT13" s="121"/>
      <c r="AU13" s="41"/>
      <c r="AV13" s="41"/>
      <c r="AW13" s="43"/>
      <c r="AX13" s="24"/>
      <c r="AY13" s="31"/>
      <c r="AZ13" s="24"/>
      <c r="BA13" s="10"/>
      <c r="BB13" s="10"/>
    </row>
    <row r="14" spans="1:55" ht="13.5" customHeight="1" x14ac:dyDescent="0.15">
      <c r="A14" s="121"/>
      <c r="B14" s="121"/>
      <c r="C14" s="121"/>
      <c r="D14" s="123" t="s">
        <v>9</v>
      </c>
      <c r="E14" s="123"/>
      <c r="F14" s="117">
        <v>182</v>
      </c>
      <c r="G14" s="105">
        <v>16536</v>
      </c>
      <c r="H14" s="105">
        <v>183</v>
      </c>
      <c r="I14" s="105">
        <v>16550</v>
      </c>
      <c r="J14" s="105">
        <v>3</v>
      </c>
      <c r="K14" s="105">
        <v>215</v>
      </c>
      <c r="L14" s="105">
        <v>204</v>
      </c>
      <c r="M14" s="105">
        <v>3</v>
      </c>
      <c r="N14" s="105">
        <v>215</v>
      </c>
      <c r="O14" s="105">
        <v>214</v>
      </c>
      <c r="P14" s="36"/>
      <c r="Q14" s="37"/>
      <c r="R14" s="38"/>
      <c r="S14" s="36"/>
      <c r="T14" s="37"/>
      <c r="U14" s="38"/>
      <c r="V14" s="36"/>
      <c r="W14" s="37"/>
      <c r="X14" s="38"/>
      <c r="Y14" s="36"/>
      <c r="Z14" s="37"/>
      <c r="AA14" s="25"/>
      <c r="AB14" s="39"/>
      <c r="AC14" s="39"/>
      <c r="AD14" s="40"/>
      <c r="AE14" s="10"/>
      <c r="AF14" s="22"/>
      <c r="AG14" s="41"/>
      <c r="AH14" s="121"/>
      <c r="AI14" s="40"/>
      <c r="AJ14" s="121"/>
      <c r="AK14" s="42"/>
      <c r="AL14" s="121"/>
      <c r="AM14" s="42"/>
      <c r="AN14" s="121"/>
      <c r="AO14" s="41"/>
      <c r="AP14" s="121"/>
      <c r="AQ14" s="41"/>
      <c r="AR14" s="121"/>
      <c r="AS14" s="41"/>
      <c r="AT14" s="121"/>
      <c r="AU14" s="41"/>
      <c r="AV14" s="41"/>
      <c r="AW14" s="43"/>
      <c r="AX14" s="24"/>
      <c r="AY14" s="31"/>
      <c r="AZ14" s="24"/>
      <c r="BA14" s="10"/>
      <c r="BB14" s="10"/>
    </row>
    <row r="15" spans="1:55" s="55" customFormat="1" ht="13.5" customHeight="1" x14ac:dyDescent="0.15">
      <c r="A15" s="44"/>
      <c r="B15" s="121"/>
      <c r="C15" s="121"/>
      <c r="D15" s="123" t="s">
        <v>10</v>
      </c>
      <c r="E15" s="123"/>
      <c r="F15" s="117">
        <v>20</v>
      </c>
      <c r="G15" s="105">
        <v>1442</v>
      </c>
      <c r="H15" s="105">
        <v>20</v>
      </c>
      <c r="I15" s="105">
        <v>1332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45"/>
      <c r="Q15" s="46"/>
      <c r="R15" s="47"/>
      <c r="S15" s="36"/>
      <c r="T15" s="37"/>
      <c r="U15" s="38"/>
      <c r="V15" s="36"/>
      <c r="W15" s="37"/>
      <c r="X15" s="38"/>
      <c r="Y15" s="36"/>
      <c r="Z15" s="37"/>
      <c r="AA15" s="25"/>
      <c r="AB15" s="39"/>
      <c r="AC15" s="39"/>
      <c r="AD15" s="40"/>
      <c r="AE15" s="48"/>
      <c r="AF15" s="49"/>
      <c r="AG15" s="41"/>
      <c r="AH15" s="50"/>
      <c r="AI15" s="40"/>
      <c r="AJ15" s="50"/>
      <c r="AK15" s="42"/>
      <c r="AL15" s="50"/>
      <c r="AM15" s="42"/>
      <c r="AN15" s="50"/>
      <c r="AO15" s="41"/>
      <c r="AP15" s="50"/>
      <c r="AQ15" s="41"/>
      <c r="AR15" s="50"/>
      <c r="AS15" s="41"/>
      <c r="AT15" s="50"/>
      <c r="AU15" s="41"/>
      <c r="AV15" s="41"/>
      <c r="AW15" s="43"/>
      <c r="AX15" s="51"/>
      <c r="AY15" s="52"/>
      <c r="AZ15" s="52"/>
      <c r="BA15" s="53"/>
      <c r="BB15" s="53"/>
      <c r="BC15" s="54"/>
    </row>
    <row r="16" spans="1:55" ht="13.5" customHeight="1" x14ac:dyDescent="0.15">
      <c r="A16" s="121"/>
      <c r="B16" s="121"/>
      <c r="C16" s="121"/>
      <c r="D16" s="123" t="s">
        <v>44</v>
      </c>
      <c r="E16" s="124"/>
      <c r="F16" s="117">
        <v>58</v>
      </c>
      <c r="G16" s="105" t="s">
        <v>0</v>
      </c>
      <c r="H16" s="105">
        <v>56</v>
      </c>
      <c r="I16" s="105" t="s">
        <v>0</v>
      </c>
      <c r="J16" s="105">
        <v>2</v>
      </c>
      <c r="K16" s="105" t="s">
        <v>0</v>
      </c>
      <c r="L16" s="105" t="s">
        <v>0</v>
      </c>
      <c r="M16" s="105">
        <v>2</v>
      </c>
      <c r="N16" s="105" t="s">
        <v>0</v>
      </c>
      <c r="O16" s="105" t="s">
        <v>0</v>
      </c>
      <c r="P16" s="36"/>
      <c r="Q16" s="37"/>
      <c r="R16" s="38"/>
      <c r="S16" s="36"/>
      <c r="T16" s="37"/>
      <c r="U16" s="38"/>
      <c r="V16" s="36"/>
      <c r="W16" s="37"/>
      <c r="X16" s="38"/>
      <c r="Y16" s="36"/>
      <c r="Z16" s="37"/>
      <c r="AA16" s="25"/>
      <c r="AB16" s="39"/>
      <c r="AC16" s="39"/>
      <c r="AD16" s="40"/>
      <c r="AE16" s="10"/>
      <c r="AF16" s="22"/>
      <c r="AG16" s="41"/>
      <c r="AH16" s="121"/>
      <c r="AI16" s="40"/>
      <c r="AJ16" s="121"/>
      <c r="AK16" s="42"/>
      <c r="AL16" s="121"/>
      <c r="AM16" s="42"/>
      <c r="AN16" s="121"/>
      <c r="AO16" s="41"/>
      <c r="AP16" s="121"/>
      <c r="AQ16" s="41"/>
      <c r="AR16" s="121"/>
      <c r="AS16" s="41"/>
      <c r="AT16" s="121"/>
      <c r="AU16" s="41"/>
      <c r="AV16" s="41"/>
      <c r="AW16" s="43"/>
      <c r="AX16" s="24"/>
      <c r="AY16" s="31"/>
      <c r="AZ16" s="24"/>
      <c r="BA16" s="10"/>
      <c r="BB16" s="10"/>
    </row>
    <row r="17" spans="1:54" ht="13.5" customHeight="1" x14ac:dyDescent="0.15">
      <c r="A17" s="121"/>
      <c r="B17" s="121"/>
      <c r="C17" s="121"/>
      <c r="D17" s="123" t="s">
        <v>11</v>
      </c>
      <c r="E17" s="123"/>
      <c r="F17" s="117">
        <v>16</v>
      </c>
      <c r="G17" s="105">
        <v>337</v>
      </c>
      <c r="H17" s="105">
        <v>15</v>
      </c>
      <c r="I17" s="105">
        <v>337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45"/>
      <c r="Q17" s="46"/>
      <c r="R17" s="47"/>
      <c r="S17" s="36"/>
      <c r="T17" s="37"/>
      <c r="U17" s="38"/>
      <c r="V17" s="36"/>
      <c r="W17" s="37"/>
      <c r="X17" s="38"/>
      <c r="Y17" s="36"/>
      <c r="Z17" s="37"/>
      <c r="AA17" s="25"/>
      <c r="AB17" s="39"/>
      <c r="AC17" s="39"/>
      <c r="AD17" s="40"/>
      <c r="AE17" s="10"/>
      <c r="AF17" s="22"/>
      <c r="AG17" s="41"/>
      <c r="AH17" s="121"/>
      <c r="AI17" s="40"/>
      <c r="AJ17" s="121"/>
      <c r="AK17" s="42"/>
      <c r="AL17" s="121"/>
      <c r="AM17" s="42"/>
      <c r="AN17" s="121"/>
      <c r="AO17" s="41"/>
      <c r="AP17" s="121"/>
      <c r="AQ17" s="41"/>
      <c r="AR17" s="121"/>
      <c r="AS17" s="41"/>
      <c r="AT17" s="121"/>
      <c r="AU17" s="41"/>
      <c r="AV17" s="41"/>
      <c r="AW17" s="43"/>
      <c r="AX17" s="24"/>
      <c r="AY17" s="43"/>
      <c r="AZ17" s="121"/>
      <c r="BA17" s="10"/>
      <c r="BB17" s="10"/>
    </row>
    <row r="18" spans="1:54" ht="13.5" customHeight="1" x14ac:dyDescent="0.15">
      <c r="A18" s="121"/>
      <c r="B18" s="121"/>
      <c r="C18" s="121"/>
      <c r="D18" s="123" t="s">
        <v>12</v>
      </c>
      <c r="E18" s="123"/>
      <c r="F18" s="117">
        <v>10</v>
      </c>
      <c r="G18" s="105">
        <v>309</v>
      </c>
      <c r="H18" s="105">
        <v>14</v>
      </c>
      <c r="I18" s="105">
        <v>372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45"/>
      <c r="Q18" s="46"/>
      <c r="R18" s="47"/>
      <c r="S18" s="36"/>
      <c r="T18" s="37"/>
      <c r="U18" s="38"/>
      <c r="V18" s="36"/>
      <c r="W18" s="37"/>
      <c r="X18" s="38"/>
      <c r="Y18" s="36"/>
      <c r="Z18" s="37"/>
      <c r="AA18" s="25"/>
      <c r="AB18" s="39"/>
      <c r="AC18" s="39"/>
      <c r="AD18" s="40"/>
      <c r="AE18" s="10"/>
      <c r="AF18" s="22"/>
      <c r="AG18" s="41"/>
      <c r="AH18" s="121"/>
      <c r="AI18" s="40"/>
      <c r="AJ18" s="121"/>
      <c r="AK18" s="42"/>
      <c r="AL18" s="121"/>
      <c r="AM18" s="42"/>
      <c r="AN18" s="121"/>
      <c r="AO18" s="41"/>
      <c r="AP18" s="121"/>
      <c r="AQ18" s="41"/>
      <c r="AR18" s="121"/>
      <c r="AS18" s="41"/>
      <c r="AT18" s="121"/>
      <c r="AU18" s="41"/>
      <c r="AV18" s="41"/>
      <c r="AW18" s="43"/>
      <c r="AX18" s="24"/>
      <c r="AY18" s="43"/>
      <c r="AZ18" s="24"/>
      <c r="BA18" s="10"/>
      <c r="BB18" s="10"/>
    </row>
    <row r="19" spans="1:54" ht="15" customHeight="1" x14ac:dyDescent="0.15">
      <c r="A19" s="121"/>
      <c r="B19" s="129" t="s">
        <v>13</v>
      </c>
      <c r="C19" s="129"/>
      <c r="D19" s="129"/>
      <c r="E19" s="129"/>
      <c r="F19" s="117">
        <v>5251</v>
      </c>
      <c r="G19" s="105">
        <v>145474</v>
      </c>
      <c r="H19" s="2">
        <v>5262</v>
      </c>
      <c r="I19" s="2">
        <v>145047</v>
      </c>
      <c r="J19" s="105">
        <v>140</v>
      </c>
      <c r="K19" s="105">
        <v>4213</v>
      </c>
      <c r="L19" s="105">
        <v>4055</v>
      </c>
      <c r="M19" s="2">
        <v>139</v>
      </c>
      <c r="N19" s="2">
        <v>4215</v>
      </c>
      <c r="O19" s="2">
        <v>3919</v>
      </c>
      <c r="P19" s="36"/>
      <c r="Q19" s="37"/>
      <c r="R19" s="38"/>
      <c r="S19" s="36"/>
      <c r="T19" s="37"/>
      <c r="U19" s="38"/>
      <c r="V19" s="36"/>
      <c r="W19" s="37"/>
      <c r="X19" s="38"/>
      <c r="Y19" s="36"/>
      <c r="Z19" s="37"/>
      <c r="AA19" s="25"/>
      <c r="AB19" s="39"/>
      <c r="AC19" s="39"/>
      <c r="AD19" s="40"/>
      <c r="AE19" s="56"/>
      <c r="AF19" s="57"/>
      <c r="AG19" s="41"/>
      <c r="AH19" s="21"/>
      <c r="AI19" s="40"/>
      <c r="AJ19" s="21"/>
      <c r="AK19" s="42"/>
      <c r="AL19" s="21"/>
      <c r="AM19" s="42"/>
      <c r="AN19" s="21"/>
      <c r="AO19" s="41"/>
      <c r="AP19" s="21"/>
      <c r="AQ19" s="41"/>
      <c r="AR19" s="21"/>
      <c r="AS19" s="41"/>
      <c r="AT19" s="21"/>
      <c r="AU19" s="41"/>
      <c r="AV19" s="41"/>
      <c r="AW19" s="43"/>
      <c r="AX19" s="24"/>
      <c r="AY19" s="43"/>
      <c r="AZ19" s="31"/>
      <c r="BA19" s="10"/>
      <c r="BB19" s="10"/>
    </row>
    <row r="20" spans="1:54" ht="13.5" customHeight="1" x14ac:dyDescent="0.15">
      <c r="A20" s="121"/>
      <c r="B20" s="121"/>
      <c r="C20" s="121"/>
      <c r="D20" s="123" t="s">
        <v>14</v>
      </c>
      <c r="E20" s="123"/>
      <c r="F20" s="117">
        <v>953</v>
      </c>
      <c r="G20" s="105">
        <v>57010</v>
      </c>
      <c r="H20" s="105">
        <v>946</v>
      </c>
      <c r="I20" s="105">
        <v>56033</v>
      </c>
      <c r="J20" s="105">
        <v>31</v>
      </c>
      <c r="K20" s="105">
        <v>1847</v>
      </c>
      <c r="L20" s="105">
        <v>1811</v>
      </c>
      <c r="M20" s="105">
        <v>31</v>
      </c>
      <c r="N20" s="105">
        <v>1836</v>
      </c>
      <c r="O20" s="105">
        <v>1721</v>
      </c>
      <c r="P20" s="36"/>
      <c r="Q20" s="37"/>
      <c r="R20" s="38"/>
      <c r="S20" s="36"/>
      <c r="T20" s="37"/>
      <c r="U20" s="38"/>
      <c r="V20" s="36"/>
      <c r="W20" s="37"/>
      <c r="X20" s="38"/>
      <c r="Y20" s="36"/>
      <c r="Z20" s="37"/>
      <c r="AA20" s="25"/>
      <c r="AB20" s="39"/>
      <c r="AC20" s="39"/>
      <c r="AD20" s="40"/>
      <c r="AE20" s="10"/>
      <c r="AF20" s="22"/>
      <c r="AG20" s="41"/>
      <c r="AH20" s="121"/>
      <c r="AI20" s="40"/>
      <c r="AJ20" s="121"/>
      <c r="AK20" s="42"/>
      <c r="AL20" s="121"/>
      <c r="AM20" s="42"/>
      <c r="AN20" s="121"/>
      <c r="AO20" s="41"/>
      <c r="AP20" s="121"/>
      <c r="AQ20" s="41"/>
      <c r="AR20" s="121"/>
      <c r="AS20" s="41"/>
      <c r="AT20" s="121"/>
      <c r="AU20" s="41"/>
      <c r="AV20" s="41"/>
      <c r="AW20" s="43"/>
      <c r="AX20" s="24"/>
      <c r="AY20" s="43"/>
      <c r="AZ20" s="24"/>
      <c r="BA20" s="10"/>
      <c r="BB20" s="10"/>
    </row>
    <row r="21" spans="1:54" ht="13.5" customHeight="1" x14ac:dyDescent="0.15">
      <c r="A21" s="121"/>
      <c r="B21" s="121"/>
      <c r="C21" s="121"/>
      <c r="D21" s="123" t="s">
        <v>15</v>
      </c>
      <c r="E21" s="123"/>
      <c r="F21" s="117">
        <v>2306</v>
      </c>
      <c r="G21" s="105">
        <v>88464</v>
      </c>
      <c r="H21" s="105">
        <v>2319</v>
      </c>
      <c r="I21" s="105">
        <v>89014</v>
      </c>
      <c r="J21" s="105">
        <v>66</v>
      </c>
      <c r="K21" s="105">
        <v>2366</v>
      </c>
      <c r="L21" s="105">
        <v>2243</v>
      </c>
      <c r="M21" s="105">
        <v>66</v>
      </c>
      <c r="N21" s="105">
        <v>2379</v>
      </c>
      <c r="O21" s="105">
        <v>2199</v>
      </c>
      <c r="P21" s="36"/>
      <c r="Q21" s="37"/>
      <c r="R21" s="38"/>
      <c r="S21" s="36"/>
      <c r="T21" s="37"/>
      <c r="U21" s="38"/>
      <c r="V21" s="36"/>
      <c r="W21" s="37"/>
      <c r="X21" s="38"/>
      <c r="Y21" s="36"/>
      <c r="Z21" s="37"/>
      <c r="AA21" s="25"/>
      <c r="AB21" s="39"/>
      <c r="AC21" s="39"/>
      <c r="AD21" s="40"/>
      <c r="AE21" s="10"/>
      <c r="AF21" s="22"/>
      <c r="AG21" s="41"/>
      <c r="AH21" s="121"/>
      <c r="AI21" s="40"/>
      <c r="AJ21" s="121"/>
      <c r="AK21" s="42"/>
      <c r="AL21" s="121"/>
      <c r="AM21" s="42"/>
      <c r="AN21" s="121"/>
      <c r="AO21" s="41"/>
      <c r="AP21" s="121"/>
      <c r="AQ21" s="41"/>
      <c r="AR21" s="121"/>
      <c r="AS21" s="41"/>
      <c r="AT21" s="121"/>
      <c r="AU21" s="41"/>
      <c r="AV21" s="41"/>
      <c r="AW21" s="43"/>
      <c r="AX21" s="24"/>
      <c r="AY21" s="43"/>
      <c r="AZ21" s="24"/>
      <c r="BA21" s="10"/>
      <c r="BB21" s="10"/>
    </row>
    <row r="22" spans="1:54" ht="13.5" customHeight="1" x14ac:dyDescent="0.15">
      <c r="A22" s="121"/>
      <c r="B22" s="121"/>
      <c r="C22" s="121"/>
      <c r="D22" s="123" t="s">
        <v>47</v>
      </c>
      <c r="E22" s="123"/>
      <c r="F22" s="117">
        <v>1992</v>
      </c>
      <c r="G22" s="105" t="s">
        <v>0</v>
      </c>
      <c r="H22" s="105">
        <v>1997</v>
      </c>
      <c r="I22" s="105" t="s">
        <v>0</v>
      </c>
      <c r="J22" s="105">
        <v>43</v>
      </c>
      <c r="K22" s="105" t="s">
        <v>0</v>
      </c>
      <c r="L22" s="105" t="s">
        <v>0</v>
      </c>
      <c r="M22" s="105">
        <v>42</v>
      </c>
      <c r="N22" s="105" t="s">
        <v>0</v>
      </c>
      <c r="O22" s="105" t="s">
        <v>0</v>
      </c>
      <c r="P22" s="36"/>
      <c r="Q22" s="3"/>
      <c r="R22" s="3"/>
      <c r="S22" s="36"/>
      <c r="T22" s="37"/>
      <c r="U22" s="38"/>
      <c r="V22" s="36"/>
      <c r="W22" s="37"/>
      <c r="X22" s="38"/>
      <c r="Y22" s="36"/>
      <c r="Z22" s="37"/>
      <c r="AA22" s="25"/>
      <c r="AB22" s="39"/>
      <c r="AC22" s="39"/>
      <c r="AD22" s="40"/>
      <c r="AE22" s="10"/>
      <c r="AF22" s="22"/>
      <c r="AG22" s="41"/>
      <c r="AH22" s="121"/>
      <c r="AI22" s="40"/>
      <c r="AJ22" s="121"/>
      <c r="AK22" s="42"/>
      <c r="AL22" s="121"/>
      <c r="AM22" s="42"/>
      <c r="AN22" s="121"/>
      <c r="AO22" s="41"/>
      <c r="AP22" s="121"/>
      <c r="AQ22" s="41"/>
      <c r="AR22" s="121"/>
      <c r="AS22" s="41"/>
      <c r="AT22" s="121"/>
      <c r="AU22" s="41"/>
      <c r="AV22" s="41"/>
      <c r="AW22" s="43"/>
      <c r="AX22" s="24"/>
      <c r="AY22" s="43"/>
      <c r="AZ22" s="24"/>
      <c r="BA22" s="10"/>
      <c r="BB22" s="10"/>
    </row>
    <row r="23" spans="1:54" ht="15" customHeight="1" x14ac:dyDescent="0.15">
      <c r="A23" s="121"/>
      <c r="B23" s="129" t="s">
        <v>24</v>
      </c>
      <c r="C23" s="129"/>
      <c r="D23" s="129"/>
      <c r="E23" s="130"/>
      <c r="F23" s="117">
        <v>5619</v>
      </c>
      <c r="G23" s="105">
        <v>157373</v>
      </c>
      <c r="H23" s="2">
        <v>5636</v>
      </c>
      <c r="I23" s="2">
        <v>154831</v>
      </c>
      <c r="J23" s="105">
        <v>136</v>
      </c>
      <c r="K23" s="105">
        <v>4389</v>
      </c>
      <c r="L23" s="105">
        <v>3271</v>
      </c>
      <c r="M23" s="2">
        <v>135</v>
      </c>
      <c r="N23" s="2">
        <v>4493</v>
      </c>
      <c r="O23" s="2">
        <v>3522</v>
      </c>
      <c r="P23" s="36"/>
      <c r="Q23" s="3"/>
      <c r="R23" s="3"/>
      <c r="S23" s="36"/>
      <c r="T23" s="37"/>
      <c r="U23" s="38"/>
      <c r="V23" s="36"/>
      <c r="W23" s="37"/>
      <c r="X23" s="38"/>
      <c r="Y23" s="36"/>
      <c r="Z23" s="37"/>
      <c r="AA23" s="25"/>
      <c r="AB23" s="39"/>
      <c r="AC23" s="39"/>
      <c r="AD23" s="40"/>
      <c r="AE23" s="10"/>
      <c r="AF23" s="22"/>
      <c r="AG23" s="41"/>
      <c r="AH23" s="121"/>
      <c r="AI23" s="40"/>
      <c r="AJ23" s="121"/>
      <c r="AK23" s="42"/>
      <c r="AL23" s="121"/>
      <c r="AM23" s="42"/>
      <c r="AN23" s="121"/>
      <c r="AO23" s="41"/>
      <c r="AP23" s="121"/>
      <c r="AQ23" s="41"/>
      <c r="AR23" s="121"/>
      <c r="AS23" s="41"/>
      <c r="AT23" s="121"/>
      <c r="AU23" s="41"/>
      <c r="AV23" s="41"/>
      <c r="AW23" s="43"/>
      <c r="AX23" s="24"/>
      <c r="AY23" s="43"/>
      <c r="AZ23" s="24"/>
      <c r="BA23" s="10"/>
      <c r="BB23" s="10"/>
    </row>
    <row r="24" spans="1:54" ht="12.75" customHeight="1" x14ac:dyDescent="0.15">
      <c r="A24" s="121"/>
      <c r="B24" s="121"/>
      <c r="C24" s="121"/>
      <c r="D24" s="123" t="s">
        <v>21</v>
      </c>
      <c r="E24" s="124"/>
      <c r="F24" s="117">
        <v>2544</v>
      </c>
      <c r="G24" s="105">
        <v>155914</v>
      </c>
      <c r="H24" s="105">
        <v>2561</v>
      </c>
      <c r="I24" s="105">
        <v>153426</v>
      </c>
      <c r="J24" s="105">
        <v>64</v>
      </c>
      <c r="K24" s="105">
        <v>3139</v>
      </c>
      <c r="L24" s="105">
        <v>3193</v>
      </c>
      <c r="M24" s="105">
        <v>65</v>
      </c>
      <c r="N24" s="105">
        <v>3324</v>
      </c>
      <c r="O24" s="105">
        <v>3453</v>
      </c>
      <c r="P24" s="36"/>
      <c r="Q24" s="3"/>
      <c r="R24" s="3"/>
      <c r="S24" s="36"/>
      <c r="T24" s="37"/>
      <c r="U24" s="38"/>
      <c r="V24" s="36"/>
      <c r="W24" s="37"/>
      <c r="X24" s="38"/>
      <c r="Y24" s="36"/>
      <c r="Z24" s="37"/>
      <c r="AA24" s="25"/>
      <c r="AB24" s="39"/>
      <c r="AC24" s="39"/>
      <c r="AD24" s="40"/>
      <c r="AE24" s="10"/>
      <c r="AF24" s="22"/>
      <c r="AG24" s="41"/>
      <c r="AH24" s="121"/>
      <c r="AI24" s="40"/>
      <c r="AJ24" s="121"/>
      <c r="AK24" s="42"/>
      <c r="AL24" s="121"/>
      <c r="AM24" s="42"/>
      <c r="AN24" s="121"/>
      <c r="AO24" s="41"/>
      <c r="AP24" s="121"/>
      <c r="AQ24" s="41"/>
      <c r="AR24" s="121"/>
      <c r="AS24" s="41"/>
      <c r="AT24" s="121"/>
      <c r="AU24" s="41"/>
      <c r="AV24" s="41"/>
      <c r="AW24" s="43"/>
      <c r="AX24" s="24"/>
      <c r="AY24" s="43"/>
      <c r="AZ24" s="24"/>
      <c r="BA24" s="10"/>
      <c r="BB24" s="10"/>
    </row>
    <row r="25" spans="1:54" ht="12.75" customHeight="1" x14ac:dyDescent="0.15">
      <c r="A25" s="121"/>
      <c r="B25" s="121"/>
      <c r="C25" s="121"/>
      <c r="D25" s="123" t="s">
        <v>22</v>
      </c>
      <c r="E25" s="124"/>
      <c r="F25" s="117">
        <v>2935</v>
      </c>
      <c r="G25" s="105" t="s">
        <v>0</v>
      </c>
      <c r="H25" s="105">
        <v>2935</v>
      </c>
      <c r="I25" s="105" t="s">
        <v>0</v>
      </c>
      <c r="J25" s="105">
        <v>65</v>
      </c>
      <c r="K25" s="105">
        <v>1169</v>
      </c>
      <c r="L25" s="105" t="s">
        <v>0</v>
      </c>
      <c r="M25" s="105">
        <v>63</v>
      </c>
      <c r="N25" s="105">
        <v>1087</v>
      </c>
      <c r="O25" s="105" t="s">
        <v>0</v>
      </c>
      <c r="P25" s="36"/>
      <c r="Q25" s="3"/>
      <c r="R25" s="3"/>
      <c r="S25" s="36"/>
      <c r="T25" s="37"/>
      <c r="U25" s="38"/>
      <c r="V25" s="36"/>
      <c r="W25" s="37"/>
      <c r="X25" s="38"/>
      <c r="Y25" s="36"/>
      <c r="Z25" s="37"/>
      <c r="AA25" s="25"/>
      <c r="AB25" s="39"/>
      <c r="AC25" s="39"/>
      <c r="AD25" s="40"/>
      <c r="AE25" s="10"/>
      <c r="AF25" s="22"/>
      <c r="AG25" s="41"/>
      <c r="AH25" s="121"/>
      <c r="AI25" s="40"/>
      <c r="AJ25" s="121"/>
      <c r="AK25" s="42"/>
      <c r="AL25" s="121"/>
      <c r="AM25" s="42"/>
      <c r="AN25" s="121"/>
      <c r="AO25" s="41"/>
      <c r="AP25" s="121"/>
      <c r="AQ25" s="41"/>
      <c r="AR25" s="121"/>
      <c r="AS25" s="41"/>
      <c r="AT25" s="121"/>
      <c r="AU25" s="41"/>
      <c r="AV25" s="41"/>
      <c r="AW25" s="43"/>
      <c r="AX25" s="24"/>
      <c r="AY25" s="43"/>
      <c r="AZ25" s="24"/>
      <c r="BA25" s="10"/>
      <c r="BB25" s="10"/>
    </row>
    <row r="26" spans="1:54" ht="12.75" customHeight="1" x14ac:dyDescent="0.15">
      <c r="A26" s="121"/>
      <c r="B26" s="121"/>
      <c r="C26" s="121"/>
      <c r="D26" s="123" t="s">
        <v>23</v>
      </c>
      <c r="E26" s="124"/>
      <c r="F26" s="117">
        <v>140</v>
      </c>
      <c r="G26" s="105">
        <v>1460</v>
      </c>
      <c r="H26" s="105">
        <v>140</v>
      </c>
      <c r="I26" s="105">
        <v>1405</v>
      </c>
      <c r="J26" s="105">
        <v>7</v>
      </c>
      <c r="K26" s="105">
        <v>81</v>
      </c>
      <c r="L26" s="105">
        <v>78</v>
      </c>
      <c r="M26" s="105">
        <v>7</v>
      </c>
      <c r="N26" s="105">
        <v>81</v>
      </c>
      <c r="O26" s="105">
        <v>69</v>
      </c>
      <c r="P26" s="36"/>
      <c r="Q26" s="3"/>
      <c r="R26" s="3"/>
      <c r="S26" s="36"/>
      <c r="T26" s="37"/>
      <c r="U26" s="38"/>
      <c r="V26" s="36"/>
      <c r="W26" s="37"/>
      <c r="X26" s="38"/>
      <c r="Y26" s="36"/>
      <c r="Z26" s="37"/>
      <c r="AA26" s="25"/>
      <c r="AB26" s="39"/>
      <c r="AC26" s="39"/>
      <c r="AD26" s="40"/>
      <c r="AE26" s="10"/>
      <c r="AF26" s="22"/>
      <c r="AG26" s="41"/>
      <c r="AH26" s="121"/>
      <c r="AI26" s="40"/>
      <c r="AJ26" s="121"/>
      <c r="AK26" s="42"/>
      <c r="AL26" s="121"/>
      <c r="AM26" s="42"/>
      <c r="AN26" s="121"/>
      <c r="AO26" s="41"/>
      <c r="AP26" s="121"/>
      <c r="AQ26" s="41"/>
      <c r="AR26" s="121"/>
      <c r="AS26" s="41"/>
      <c r="AT26" s="121"/>
      <c r="AU26" s="41"/>
      <c r="AV26" s="41"/>
      <c r="AW26" s="43"/>
      <c r="AX26" s="24"/>
      <c r="AY26" s="43"/>
      <c r="AZ26" s="24"/>
      <c r="BA26" s="10"/>
      <c r="BB26" s="10"/>
    </row>
    <row r="27" spans="1:54" s="67" customFormat="1" ht="15" customHeight="1" x14ac:dyDescent="0.15">
      <c r="A27" s="44"/>
      <c r="B27" s="129" t="s">
        <v>46</v>
      </c>
      <c r="C27" s="132"/>
      <c r="D27" s="132"/>
      <c r="E27" s="133"/>
      <c r="F27" s="117">
        <v>317</v>
      </c>
      <c r="G27" s="105" t="s">
        <v>0</v>
      </c>
      <c r="H27" s="2">
        <v>315</v>
      </c>
      <c r="I27" s="2" t="s">
        <v>0</v>
      </c>
      <c r="J27" s="105">
        <v>6</v>
      </c>
      <c r="K27" s="105" t="s">
        <v>0</v>
      </c>
      <c r="L27" s="105" t="s">
        <v>0</v>
      </c>
      <c r="M27" s="2">
        <v>6</v>
      </c>
      <c r="N27" s="2" t="s">
        <v>0</v>
      </c>
      <c r="O27" s="2" t="s">
        <v>0</v>
      </c>
      <c r="P27" s="45"/>
      <c r="Q27" s="46"/>
      <c r="R27" s="47"/>
      <c r="S27" s="36"/>
      <c r="T27" s="37"/>
      <c r="U27" s="38"/>
      <c r="V27" s="36"/>
      <c r="W27" s="37"/>
      <c r="X27" s="38"/>
      <c r="Y27" s="36"/>
      <c r="Z27" s="37"/>
      <c r="AA27" s="25"/>
      <c r="AB27" s="39"/>
      <c r="AC27" s="39"/>
      <c r="AD27" s="60"/>
      <c r="AE27" s="56"/>
      <c r="AF27" s="61"/>
      <c r="AG27" s="62"/>
      <c r="AH27" s="21"/>
      <c r="AI27" s="60"/>
      <c r="AJ27" s="21"/>
      <c r="AK27" s="63"/>
      <c r="AL27" s="21"/>
      <c r="AM27" s="63"/>
      <c r="AN27" s="21"/>
      <c r="AO27" s="62"/>
      <c r="AP27" s="21"/>
      <c r="AQ27" s="62"/>
      <c r="AR27" s="21"/>
      <c r="AS27" s="62"/>
      <c r="AT27" s="21"/>
      <c r="AU27" s="62"/>
      <c r="AV27" s="62"/>
      <c r="AW27" s="64"/>
      <c r="AX27" s="65"/>
      <c r="AY27" s="66"/>
      <c r="AZ27" s="66"/>
    </row>
    <row r="28" spans="1:54" s="10" customFormat="1" ht="13.5" customHeight="1" x14ac:dyDescent="0.15">
      <c r="A28" s="121"/>
      <c r="C28" s="109"/>
      <c r="D28" s="123" t="s">
        <v>67</v>
      </c>
      <c r="E28" s="124"/>
      <c r="F28" s="117">
        <v>152</v>
      </c>
      <c r="G28" s="105" t="s">
        <v>0</v>
      </c>
      <c r="H28" s="105">
        <v>154</v>
      </c>
      <c r="I28" s="105" t="s">
        <v>0</v>
      </c>
      <c r="J28" s="105">
        <v>4</v>
      </c>
      <c r="K28" s="105" t="s">
        <v>0</v>
      </c>
      <c r="L28" s="105" t="s">
        <v>0</v>
      </c>
      <c r="M28" s="105">
        <v>4</v>
      </c>
      <c r="N28" s="105" t="s">
        <v>0</v>
      </c>
      <c r="O28" s="105" t="s">
        <v>0</v>
      </c>
      <c r="P28" s="36"/>
      <c r="Q28" s="3"/>
      <c r="R28" s="3"/>
      <c r="S28" s="36"/>
      <c r="T28" s="37"/>
      <c r="U28" s="38"/>
      <c r="V28" s="36"/>
      <c r="W28" s="37"/>
      <c r="X28" s="38"/>
      <c r="Y28" s="36"/>
      <c r="Z28" s="37"/>
      <c r="AA28" s="25"/>
      <c r="AB28" s="39"/>
      <c r="AC28" s="39"/>
      <c r="AD28" s="40"/>
      <c r="AF28" s="22"/>
      <c r="AG28" s="41"/>
      <c r="AH28" s="121"/>
      <c r="AI28" s="40"/>
      <c r="AJ28" s="121"/>
      <c r="AK28" s="42"/>
      <c r="AL28" s="121"/>
      <c r="AM28" s="42"/>
      <c r="AN28" s="121"/>
      <c r="AO28" s="41"/>
      <c r="AP28" s="121"/>
      <c r="AQ28" s="41"/>
      <c r="AR28" s="121"/>
      <c r="AS28" s="41"/>
      <c r="AT28" s="121"/>
      <c r="AU28" s="41"/>
      <c r="AV28" s="41"/>
      <c r="AW28" s="43"/>
      <c r="AX28" s="24"/>
      <c r="AY28" s="43"/>
      <c r="AZ28" s="24"/>
    </row>
    <row r="29" spans="1:54" s="10" customFormat="1" ht="13.5" customHeight="1" x14ac:dyDescent="0.15">
      <c r="A29" s="121"/>
      <c r="C29" s="107"/>
      <c r="D29" s="123" t="s">
        <v>30</v>
      </c>
      <c r="E29" s="124"/>
      <c r="F29" s="117">
        <v>5</v>
      </c>
      <c r="G29" s="105" t="s">
        <v>0</v>
      </c>
      <c r="H29" s="105">
        <v>4</v>
      </c>
      <c r="I29" s="105" t="s">
        <v>0</v>
      </c>
      <c r="J29" s="105">
        <v>0</v>
      </c>
      <c r="K29" s="105" t="s">
        <v>0</v>
      </c>
      <c r="L29" s="105" t="s">
        <v>0</v>
      </c>
      <c r="M29" s="105">
        <v>0</v>
      </c>
      <c r="N29" s="105" t="s">
        <v>0</v>
      </c>
      <c r="O29" s="105" t="s">
        <v>0</v>
      </c>
      <c r="P29" s="36"/>
      <c r="Q29" s="3"/>
      <c r="R29" s="3"/>
      <c r="S29" s="36"/>
      <c r="T29" s="37"/>
      <c r="U29" s="38"/>
      <c r="V29" s="36"/>
      <c r="W29" s="37"/>
      <c r="X29" s="38"/>
      <c r="Y29" s="36"/>
      <c r="Z29" s="37"/>
      <c r="AA29" s="25"/>
      <c r="AB29" s="39"/>
      <c r="AC29" s="39"/>
      <c r="AD29" s="40"/>
      <c r="AF29" s="22"/>
      <c r="AG29" s="41"/>
      <c r="AH29" s="121"/>
      <c r="AI29" s="40"/>
      <c r="AJ29" s="121"/>
      <c r="AK29" s="42"/>
      <c r="AL29" s="121"/>
      <c r="AM29" s="42"/>
      <c r="AN29" s="121"/>
      <c r="AO29" s="41"/>
      <c r="AP29" s="121"/>
      <c r="AQ29" s="41"/>
      <c r="AR29" s="121"/>
      <c r="AS29" s="41"/>
      <c r="AT29" s="121"/>
      <c r="AU29" s="41"/>
      <c r="AV29" s="41"/>
      <c r="AW29" s="43"/>
      <c r="AX29" s="24"/>
      <c r="AY29" s="43"/>
      <c r="AZ29" s="24"/>
    </row>
    <row r="30" spans="1:54" s="10" customFormat="1" ht="13.5" customHeight="1" x14ac:dyDescent="0.15">
      <c r="A30" s="121"/>
      <c r="C30" s="107"/>
      <c r="D30" s="123" t="s">
        <v>31</v>
      </c>
      <c r="E30" s="124"/>
      <c r="F30" s="117">
        <v>15</v>
      </c>
      <c r="G30" s="105" t="s">
        <v>0</v>
      </c>
      <c r="H30" s="105">
        <v>14</v>
      </c>
      <c r="I30" s="105" t="s">
        <v>0</v>
      </c>
      <c r="J30" s="105">
        <v>0</v>
      </c>
      <c r="K30" s="105" t="s">
        <v>0</v>
      </c>
      <c r="L30" s="105" t="s">
        <v>0</v>
      </c>
      <c r="M30" s="105">
        <v>0</v>
      </c>
      <c r="N30" s="105" t="s">
        <v>0</v>
      </c>
      <c r="O30" s="105" t="s">
        <v>0</v>
      </c>
      <c r="P30" s="36"/>
      <c r="Q30" s="3"/>
      <c r="R30" s="3"/>
      <c r="S30" s="36"/>
      <c r="T30" s="37"/>
      <c r="U30" s="38"/>
      <c r="V30" s="36"/>
      <c r="W30" s="37"/>
      <c r="X30" s="38"/>
      <c r="Y30" s="36"/>
      <c r="Z30" s="37"/>
      <c r="AA30" s="25"/>
      <c r="AB30" s="39"/>
      <c r="AC30" s="39"/>
      <c r="AD30" s="40"/>
      <c r="AF30" s="22"/>
      <c r="AG30" s="41"/>
      <c r="AH30" s="121"/>
      <c r="AI30" s="40"/>
      <c r="AJ30" s="121"/>
      <c r="AK30" s="42"/>
      <c r="AL30" s="121"/>
      <c r="AM30" s="42"/>
      <c r="AN30" s="121"/>
      <c r="AO30" s="41"/>
      <c r="AP30" s="121"/>
      <c r="AQ30" s="41"/>
      <c r="AR30" s="121"/>
      <c r="AS30" s="41"/>
      <c r="AT30" s="121"/>
      <c r="AU30" s="41"/>
      <c r="AV30" s="41"/>
      <c r="AW30" s="43"/>
      <c r="AX30" s="24"/>
      <c r="AY30" s="43"/>
      <c r="AZ30" s="24"/>
    </row>
    <row r="31" spans="1:54" s="10" customFormat="1" ht="13.5" customHeight="1" x14ac:dyDescent="0.15">
      <c r="A31" s="121"/>
      <c r="C31" s="109"/>
      <c r="D31" s="125" t="s">
        <v>32</v>
      </c>
      <c r="E31" s="126"/>
      <c r="F31" s="117">
        <v>13</v>
      </c>
      <c r="G31" s="105" t="s">
        <v>0</v>
      </c>
      <c r="H31" s="105">
        <v>13</v>
      </c>
      <c r="I31" s="105" t="s">
        <v>0</v>
      </c>
      <c r="J31" s="105">
        <v>0</v>
      </c>
      <c r="K31" s="105" t="s">
        <v>0</v>
      </c>
      <c r="L31" s="105" t="s">
        <v>0</v>
      </c>
      <c r="M31" s="105">
        <v>0</v>
      </c>
      <c r="N31" s="105" t="s">
        <v>0</v>
      </c>
      <c r="O31" s="105" t="s">
        <v>0</v>
      </c>
      <c r="P31" s="45"/>
      <c r="Q31" s="3"/>
      <c r="R31" s="3"/>
      <c r="S31" s="36"/>
      <c r="T31" s="37"/>
      <c r="U31" s="38"/>
      <c r="V31" s="36"/>
      <c r="W31" s="37"/>
      <c r="X31" s="38"/>
      <c r="Y31" s="36"/>
      <c r="Z31" s="37"/>
      <c r="AA31" s="25"/>
      <c r="AB31" s="39"/>
      <c r="AC31" s="39"/>
      <c r="AD31" s="40"/>
      <c r="AF31" s="22"/>
      <c r="AG31" s="41"/>
      <c r="AH31" s="121"/>
      <c r="AI31" s="40"/>
      <c r="AJ31" s="121"/>
      <c r="AK31" s="42"/>
      <c r="AL31" s="121"/>
      <c r="AM31" s="42"/>
      <c r="AN31" s="121"/>
      <c r="AO31" s="41"/>
      <c r="AP31" s="121"/>
      <c r="AQ31" s="41"/>
      <c r="AR31" s="121"/>
      <c r="AS31" s="41"/>
      <c r="AT31" s="121"/>
      <c r="AU31" s="41"/>
      <c r="AV31" s="41"/>
      <c r="AW31" s="43"/>
      <c r="AX31" s="24"/>
      <c r="AY31" s="31"/>
      <c r="AZ31" s="24"/>
    </row>
    <row r="32" spans="1:54" s="10" customFormat="1" ht="13.5" customHeight="1" x14ac:dyDescent="0.15">
      <c r="A32" s="121"/>
      <c r="C32" s="109"/>
      <c r="D32" s="125" t="s">
        <v>16</v>
      </c>
      <c r="E32" s="126"/>
      <c r="F32" s="117">
        <v>73</v>
      </c>
      <c r="G32" s="105" t="s">
        <v>0</v>
      </c>
      <c r="H32" s="105">
        <v>72</v>
      </c>
      <c r="I32" s="105" t="s">
        <v>0</v>
      </c>
      <c r="J32" s="105">
        <v>1</v>
      </c>
      <c r="K32" s="105" t="s">
        <v>0</v>
      </c>
      <c r="L32" s="105" t="s">
        <v>0</v>
      </c>
      <c r="M32" s="105">
        <v>1</v>
      </c>
      <c r="N32" s="105" t="s">
        <v>0</v>
      </c>
      <c r="O32" s="105" t="s">
        <v>0</v>
      </c>
      <c r="P32" s="45"/>
      <c r="Q32" s="3"/>
      <c r="R32" s="3"/>
      <c r="S32" s="36"/>
      <c r="T32" s="37"/>
      <c r="U32" s="38"/>
      <c r="V32" s="36"/>
      <c r="W32" s="37"/>
      <c r="X32" s="38"/>
      <c r="Y32" s="36"/>
      <c r="Z32" s="37"/>
      <c r="AA32" s="25"/>
      <c r="AB32" s="39"/>
      <c r="AC32" s="39"/>
      <c r="AD32" s="40"/>
      <c r="AF32" s="22"/>
      <c r="AG32" s="41"/>
      <c r="AH32" s="121"/>
      <c r="AI32" s="40"/>
      <c r="AJ32" s="121"/>
      <c r="AK32" s="42"/>
      <c r="AL32" s="121"/>
      <c r="AM32" s="42"/>
      <c r="AN32" s="121"/>
      <c r="AO32" s="41"/>
      <c r="AP32" s="121"/>
      <c r="AQ32" s="41"/>
      <c r="AR32" s="121"/>
      <c r="AS32" s="41"/>
      <c r="AT32" s="121"/>
      <c r="AU32" s="41"/>
      <c r="AV32" s="41"/>
      <c r="AW32" s="43"/>
      <c r="AX32" s="24"/>
      <c r="AY32" s="31"/>
      <c r="AZ32" s="24"/>
    </row>
    <row r="33" spans="1:52" s="10" customFormat="1" ht="13.5" customHeight="1" x14ac:dyDescent="0.15">
      <c r="A33" s="121"/>
      <c r="C33" s="109"/>
      <c r="D33" s="125" t="s">
        <v>33</v>
      </c>
      <c r="E33" s="126"/>
      <c r="F33" s="117">
        <v>10</v>
      </c>
      <c r="G33" s="105" t="s">
        <v>0</v>
      </c>
      <c r="H33" s="105">
        <v>10</v>
      </c>
      <c r="I33" s="105" t="s">
        <v>0</v>
      </c>
      <c r="J33" s="105">
        <v>0</v>
      </c>
      <c r="K33" s="105" t="s">
        <v>0</v>
      </c>
      <c r="L33" s="105" t="s">
        <v>0</v>
      </c>
      <c r="M33" s="105">
        <v>0</v>
      </c>
      <c r="N33" s="105" t="s">
        <v>0</v>
      </c>
      <c r="O33" s="105" t="s">
        <v>0</v>
      </c>
      <c r="P33" s="45"/>
      <c r="Q33" s="3"/>
      <c r="R33" s="3"/>
      <c r="S33" s="36"/>
      <c r="T33" s="37"/>
      <c r="U33" s="38"/>
      <c r="V33" s="36"/>
      <c r="W33" s="37"/>
      <c r="X33" s="38"/>
      <c r="Y33" s="36"/>
      <c r="Z33" s="37"/>
      <c r="AA33" s="25"/>
      <c r="AB33" s="39"/>
      <c r="AC33" s="39"/>
      <c r="AD33" s="40"/>
      <c r="AF33" s="22"/>
      <c r="AG33" s="41"/>
      <c r="AH33" s="121"/>
      <c r="AI33" s="40"/>
      <c r="AJ33" s="121"/>
      <c r="AK33" s="42"/>
      <c r="AL33" s="121"/>
      <c r="AM33" s="42"/>
      <c r="AN33" s="121"/>
      <c r="AO33" s="41"/>
      <c r="AP33" s="121"/>
      <c r="AQ33" s="41"/>
      <c r="AR33" s="121"/>
      <c r="AS33" s="41"/>
      <c r="AT33" s="121"/>
      <c r="AU33" s="41"/>
      <c r="AV33" s="41"/>
      <c r="AW33" s="43"/>
      <c r="AX33" s="24"/>
      <c r="AY33" s="31"/>
      <c r="AZ33" s="24"/>
    </row>
    <row r="34" spans="1:52" s="10" customFormat="1" ht="13.5" customHeight="1" x14ac:dyDescent="0.15">
      <c r="A34" s="121"/>
      <c r="C34" s="107"/>
      <c r="D34" s="125" t="s">
        <v>34</v>
      </c>
      <c r="E34" s="126"/>
      <c r="F34" s="117">
        <v>49</v>
      </c>
      <c r="G34" s="105" t="s">
        <v>0</v>
      </c>
      <c r="H34" s="105">
        <v>48</v>
      </c>
      <c r="I34" s="105" t="s">
        <v>0</v>
      </c>
      <c r="J34" s="105">
        <v>1</v>
      </c>
      <c r="K34" s="105" t="s">
        <v>0</v>
      </c>
      <c r="L34" s="105" t="s">
        <v>0</v>
      </c>
      <c r="M34" s="105">
        <v>1</v>
      </c>
      <c r="N34" s="105" t="s">
        <v>0</v>
      </c>
      <c r="O34" s="105" t="s">
        <v>0</v>
      </c>
      <c r="P34" s="45"/>
      <c r="Q34" s="3"/>
      <c r="R34" s="3"/>
      <c r="S34" s="36"/>
      <c r="T34" s="37"/>
      <c r="U34" s="38"/>
      <c r="V34" s="36"/>
      <c r="W34" s="37"/>
      <c r="X34" s="38"/>
      <c r="Y34" s="36"/>
      <c r="Z34" s="37"/>
      <c r="AA34" s="25"/>
      <c r="AB34" s="39"/>
      <c r="AC34" s="39"/>
      <c r="AD34" s="40"/>
      <c r="AF34" s="22"/>
      <c r="AG34" s="41"/>
      <c r="AH34" s="121"/>
      <c r="AI34" s="40"/>
      <c r="AJ34" s="121"/>
      <c r="AK34" s="42"/>
      <c r="AL34" s="121"/>
      <c r="AM34" s="42"/>
      <c r="AN34" s="121"/>
      <c r="AO34" s="41"/>
      <c r="AP34" s="121"/>
      <c r="AQ34" s="41"/>
      <c r="AR34" s="121"/>
      <c r="AS34" s="41"/>
      <c r="AT34" s="121"/>
      <c r="AU34" s="41"/>
      <c r="AV34" s="41"/>
      <c r="AW34" s="43"/>
      <c r="AX34" s="24"/>
      <c r="AY34" s="31"/>
      <c r="AZ34" s="24"/>
    </row>
    <row r="35" spans="1:52" s="10" customFormat="1" ht="15" customHeight="1" x14ac:dyDescent="0.15">
      <c r="A35" s="121"/>
      <c r="B35" s="129" t="s">
        <v>17</v>
      </c>
      <c r="C35" s="129"/>
      <c r="D35" s="129"/>
      <c r="E35" s="129"/>
      <c r="F35" s="117">
        <v>46</v>
      </c>
      <c r="G35" s="105">
        <v>321</v>
      </c>
      <c r="H35" s="2">
        <v>46</v>
      </c>
      <c r="I35" s="2">
        <v>299</v>
      </c>
      <c r="J35" s="105">
        <v>1</v>
      </c>
      <c r="K35" s="105">
        <v>30</v>
      </c>
      <c r="L35" s="105">
        <v>9</v>
      </c>
      <c r="M35" s="2">
        <v>1</v>
      </c>
      <c r="N35" s="2">
        <v>30</v>
      </c>
      <c r="O35" s="2">
        <v>9</v>
      </c>
      <c r="P35" s="36"/>
      <c r="Q35" s="37"/>
      <c r="R35" s="38"/>
      <c r="S35" s="36"/>
      <c r="T35" s="37"/>
      <c r="U35" s="38"/>
      <c r="V35" s="36"/>
      <c r="W35" s="37"/>
      <c r="X35" s="38"/>
      <c r="Y35" s="36"/>
      <c r="Z35" s="37"/>
      <c r="AA35" s="25"/>
      <c r="AB35" s="39"/>
      <c r="AC35" s="39"/>
      <c r="AD35" s="40"/>
      <c r="AF35" s="22"/>
      <c r="AG35" s="41"/>
      <c r="AH35" s="121"/>
      <c r="AI35" s="40"/>
      <c r="AJ35" s="121"/>
      <c r="AK35" s="42"/>
      <c r="AL35" s="121"/>
      <c r="AM35" s="42"/>
      <c r="AN35" s="121"/>
      <c r="AO35" s="41"/>
      <c r="AP35" s="121"/>
      <c r="AQ35" s="41"/>
      <c r="AR35" s="121"/>
      <c r="AS35" s="41"/>
      <c r="AT35" s="121"/>
      <c r="AU35" s="41"/>
      <c r="AV35" s="41"/>
      <c r="AW35" s="43"/>
      <c r="AX35" s="24"/>
      <c r="AY35" s="31"/>
      <c r="AZ35" s="24"/>
    </row>
    <row r="36" spans="1:52" s="67" customFormat="1" ht="15" customHeight="1" x14ac:dyDescent="0.15">
      <c r="A36" s="44"/>
      <c r="B36" s="129" t="s">
        <v>39</v>
      </c>
      <c r="C36" s="129"/>
      <c r="D36" s="129"/>
      <c r="E36" s="129"/>
      <c r="F36" s="117">
        <v>43203</v>
      </c>
      <c r="G36" s="105">
        <v>2701379</v>
      </c>
      <c r="H36" s="2">
        <v>44616</v>
      </c>
      <c r="I36" s="2">
        <v>2765348</v>
      </c>
      <c r="J36" s="105">
        <v>977</v>
      </c>
      <c r="K36" s="105">
        <v>76459</v>
      </c>
      <c r="L36" s="105">
        <v>70003</v>
      </c>
      <c r="M36" s="2">
        <v>1007</v>
      </c>
      <c r="N36" s="2">
        <v>74234</v>
      </c>
      <c r="O36" s="2">
        <v>69475</v>
      </c>
      <c r="P36" s="36"/>
      <c r="Q36" s="37"/>
      <c r="R36" s="38"/>
      <c r="S36" s="36"/>
      <c r="T36" s="37"/>
      <c r="U36" s="38"/>
      <c r="V36" s="36"/>
      <c r="W36" s="37"/>
      <c r="X36" s="38"/>
      <c r="Y36" s="36"/>
      <c r="Z36" s="37"/>
      <c r="AA36" s="25"/>
      <c r="AB36" s="39"/>
      <c r="AC36" s="39"/>
      <c r="AD36" s="60"/>
      <c r="AE36" s="56"/>
      <c r="AF36" s="61"/>
      <c r="AG36" s="62"/>
      <c r="AH36" s="21"/>
      <c r="AI36" s="60"/>
      <c r="AJ36" s="21"/>
      <c r="AK36" s="63"/>
      <c r="AL36" s="21"/>
      <c r="AM36" s="63"/>
      <c r="AN36" s="21"/>
      <c r="AO36" s="62"/>
      <c r="AP36" s="21"/>
      <c r="AQ36" s="62"/>
      <c r="AR36" s="21"/>
      <c r="AS36" s="62"/>
      <c r="AT36" s="21"/>
      <c r="AU36" s="62"/>
      <c r="AV36" s="62"/>
      <c r="AW36" s="64"/>
      <c r="AX36" s="65"/>
      <c r="AY36" s="66"/>
      <c r="AZ36" s="66"/>
    </row>
    <row r="37" spans="1:52" s="67" customFormat="1" ht="13.5" customHeight="1" x14ac:dyDescent="0.15">
      <c r="A37" s="44"/>
      <c r="B37" s="121"/>
      <c r="C37" s="121"/>
      <c r="D37" s="123" t="s">
        <v>54</v>
      </c>
      <c r="E37" s="124"/>
      <c r="F37" s="117">
        <v>385</v>
      </c>
      <c r="G37" s="105" t="s">
        <v>0</v>
      </c>
      <c r="H37" s="105">
        <v>385</v>
      </c>
      <c r="I37" s="105" t="s">
        <v>0</v>
      </c>
      <c r="J37" s="105">
        <v>0</v>
      </c>
      <c r="K37" s="105" t="s">
        <v>0</v>
      </c>
      <c r="L37" s="105" t="s">
        <v>0</v>
      </c>
      <c r="M37" s="105">
        <v>0</v>
      </c>
      <c r="N37" s="105" t="s">
        <v>0</v>
      </c>
      <c r="O37" s="105" t="s">
        <v>0</v>
      </c>
      <c r="P37" s="36"/>
      <c r="Q37" s="37"/>
      <c r="R37" s="3"/>
      <c r="S37" s="36"/>
      <c r="T37" s="37"/>
      <c r="U37" s="38"/>
      <c r="V37" s="36"/>
      <c r="W37" s="37"/>
      <c r="X37" s="38"/>
      <c r="Y37" s="36"/>
      <c r="Z37" s="37"/>
      <c r="AA37" s="25"/>
      <c r="AB37" s="39"/>
      <c r="AC37" s="39"/>
      <c r="AD37" s="60"/>
      <c r="AE37" s="56"/>
      <c r="AF37" s="61"/>
      <c r="AG37" s="62"/>
      <c r="AH37" s="21"/>
      <c r="AI37" s="60"/>
      <c r="AJ37" s="21"/>
      <c r="AK37" s="63"/>
      <c r="AL37" s="21"/>
      <c r="AM37" s="63"/>
      <c r="AN37" s="21"/>
      <c r="AO37" s="62"/>
      <c r="AP37" s="21"/>
      <c r="AQ37" s="62"/>
      <c r="AR37" s="21"/>
      <c r="AS37" s="62"/>
      <c r="AT37" s="21"/>
      <c r="AU37" s="62"/>
      <c r="AV37" s="62"/>
      <c r="AW37" s="64"/>
      <c r="AX37" s="65"/>
      <c r="AY37" s="66"/>
      <c r="AZ37" s="66"/>
    </row>
    <row r="38" spans="1:52" s="67" customFormat="1" ht="13.5" customHeight="1" x14ac:dyDescent="0.15">
      <c r="A38" s="44"/>
      <c r="B38" s="121"/>
      <c r="C38" s="121"/>
      <c r="D38" s="123" t="s">
        <v>18</v>
      </c>
      <c r="E38" s="124"/>
      <c r="F38" s="117">
        <v>138</v>
      </c>
      <c r="G38" s="105">
        <v>2869</v>
      </c>
      <c r="H38" s="105">
        <v>142</v>
      </c>
      <c r="I38" s="105">
        <v>2931</v>
      </c>
      <c r="J38" s="105">
        <v>2</v>
      </c>
      <c r="K38" s="105">
        <v>59</v>
      </c>
      <c r="L38" s="105">
        <v>43</v>
      </c>
      <c r="M38" s="105">
        <v>2</v>
      </c>
      <c r="N38" s="105">
        <v>59</v>
      </c>
      <c r="O38" s="105">
        <v>40</v>
      </c>
      <c r="P38" s="36"/>
      <c r="Q38" s="37"/>
      <c r="R38" s="38"/>
      <c r="S38" s="36"/>
      <c r="T38" s="37"/>
      <c r="U38" s="38"/>
      <c r="V38" s="36"/>
      <c r="W38" s="37"/>
      <c r="X38" s="38"/>
      <c r="Y38" s="36"/>
      <c r="Z38" s="37"/>
      <c r="AA38" s="25"/>
      <c r="AB38" s="39"/>
      <c r="AC38" s="39"/>
      <c r="AD38" s="60"/>
      <c r="AE38" s="56"/>
      <c r="AF38" s="61"/>
      <c r="AG38" s="62"/>
      <c r="AH38" s="21"/>
      <c r="AI38" s="60"/>
      <c r="AJ38" s="21"/>
      <c r="AK38" s="63"/>
      <c r="AL38" s="21"/>
      <c r="AM38" s="63"/>
      <c r="AN38" s="21"/>
      <c r="AO38" s="62"/>
      <c r="AP38" s="21"/>
      <c r="AQ38" s="62"/>
      <c r="AR38" s="21"/>
      <c r="AS38" s="62"/>
      <c r="AT38" s="21"/>
      <c r="AU38" s="62"/>
      <c r="AV38" s="62"/>
      <c r="AW38" s="64"/>
      <c r="AX38" s="65"/>
      <c r="AY38" s="66"/>
      <c r="AZ38" s="66"/>
    </row>
    <row r="39" spans="1:52" s="67" customFormat="1" ht="13.5" customHeight="1" x14ac:dyDescent="0.15">
      <c r="A39" s="44"/>
      <c r="B39" s="121"/>
      <c r="C39" s="121"/>
      <c r="D39" s="123" t="s">
        <v>55</v>
      </c>
      <c r="E39" s="124"/>
      <c r="F39" s="117">
        <v>222</v>
      </c>
      <c r="G39" s="105">
        <v>8322</v>
      </c>
      <c r="H39" s="105">
        <v>219</v>
      </c>
      <c r="I39" s="105">
        <v>8059</v>
      </c>
      <c r="J39" s="105">
        <v>10</v>
      </c>
      <c r="K39" s="105">
        <v>192</v>
      </c>
      <c r="L39" s="105">
        <v>379</v>
      </c>
      <c r="M39" s="105">
        <v>10</v>
      </c>
      <c r="N39" s="105">
        <v>192</v>
      </c>
      <c r="O39" s="105">
        <v>409</v>
      </c>
      <c r="P39" s="36"/>
      <c r="Q39" s="37"/>
      <c r="R39" s="38"/>
      <c r="S39" s="36"/>
      <c r="T39" s="37"/>
      <c r="U39" s="38"/>
      <c r="V39" s="36"/>
      <c r="W39" s="37"/>
      <c r="X39" s="38"/>
      <c r="Y39" s="36"/>
      <c r="Z39" s="37"/>
      <c r="AA39" s="25"/>
      <c r="AB39" s="39"/>
      <c r="AC39" s="39"/>
      <c r="AD39" s="60"/>
      <c r="AE39" s="56"/>
      <c r="AF39" s="61"/>
      <c r="AG39" s="62"/>
      <c r="AH39" s="21"/>
      <c r="AI39" s="60"/>
      <c r="AJ39" s="21"/>
      <c r="AK39" s="63"/>
      <c r="AL39" s="21"/>
      <c r="AM39" s="63"/>
      <c r="AN39" s="21"/>
      <c r="AO39" s="62"/>
      <c r="AP39" s="21"/>
      <c r="AQ39" s="62"/>
      <c r="AR39" s="21"/>
      <c r="AS39" s="62"/>
      <c r="AT39" s="21"/>
      <c r="AU39" s="62"/>
      <c r="AV39" s="62"/>
      <c r="AW39" s="64"/>
      <c r="AX39" s="65"/>
      <c r="AY39" s="66"/>
      <c r="AZ39" s="66"/>
    </row>
    <row r="40" spans="1:52" s="67" customFormat="1" ht="13.5" customHeight="1" x14ac:dyDescent="0.15">
      <c r="A40" s="44"/>
      <c r="B40" s="121"/>
      <c r="C40" s="121"/>
      <c r="D40" s="123" t="s">
        <v>40</v>
      </c>
      <c r="E40" s="124"/>
      <c r="F40" s="117">
        <v>27951</v>
      </c>
      <c r="G40" s="105">
        <v>2535964</v>
      </c>
      <c r="H40" s="105">
        <v>28737</v>
      </c>
      <c r="I40" s="105">
        <v>2586393</v>
      </c>
      <c r="J40" s="105">
        <v>672</v>
      </c>
      <c r="K40" s="105">
        <v>72683</v>
      </c>
      <c r="L40" s="105">
        <v>66190</v>
      </c>
      <c r="M40" s="105">
        <v>680</v>
      </c>
      <c r="N40" s="105">
        <v>70020</v>
      </c>
      <c r="O40" s="105">
        <v>65231</v>
      </c>
      <c r="P40" s="36"/>
      <c r="Q40" s="37"/>
      <c r="R40" s="38"/>
      <c r="S40" s="36"/>
      <c r="T40" s="37"/>
      <c r="U40" s="38"/>
      <c r="V40" s="36"/>
      <c r="W40" s="37"/>
      <c r="X40" s="38"/>
      <c r="Y40" s="36"/>
      <c r="Z40" s="37"/>
      <c r="AA40" s="25"/>
      <c r="AB40" s="39"/>
      <c r="AC40" s="39"/>
      <c r="AD40" s="60"/>
      <c r="AE40" s="56"/>
      <c r="AF40" s="61"/>
      <c r="AG40" s="62"/>
      <c r="AH40" s="21"/>
      <c r="AI40" s="60"/>
      <c r="AJ40" s="21"/>
      <c r="AK40" s="63"/>
      <c r="AL40" s="21"/>
      <c r="AM40" s="63"/>
      <c r="AN40" s="21"/>
      <c r="AO40" s="62"/>
      <c r="AP40" s="21"/>
      <c r="AQ40" s="62"/>
      <c r="AR40" s="21"/>
      <c r="AS40" s="62"/>
      <c r="AT40" s="21"/>
      <c r="AU40" s="62"/>
      <c r="AV40" s="62"/>
      <c r="AW40" s="64"/>
      <c r="AX40" s="65"/>
      <c r="AY40" s="66"/>
      <c r="AZ40" s="66"/>
    </row>
    <row r="41" spans="1:52" s="67" customFormat="1" ht="13.5" customHeight="1" x14ac:dyDescent="0.15">
      <c r="A41" s="44"/>
      <c r="B41" s="121"/>
      <c r="C41" s="121"/>
      <c r="D41" s="123" t="s">
        <v>43</v>
      </c>
      <c r="E41" s="124"/>
      <c r="F41" s="105">
        <v>5753</v>
      </c>
      <c r="G41" s="105">
        <v>83168</v>
      </c>
      <c r="H41" s="105">
        <v>6441</v>
      </c>
      <c r="I41" s="105">
        <v>94417</v>
      </c>
      <c r="J41" s="105">
        <v>90</v>
      </c>
      <c r="K41" s="105">
        <v>1517</v>
      </c>
      <c r="L41" s="105">
        <v>1374</v>
      </c>
      <c r="M41" s="105">
        <v>109</v>
      </c>
      <c r="N41" s="105">
        <v>1860</v>
      </c>
      <c r="O41" s="105">
        <v>1708</v>
      </c>
      <c r="P41" s="36"/>
      <c r="Q41" s="37"/>
      <c r="R41" s="38"/>
      <c r="S41" s="36"/>
      <c r="T41" s="37"/>
      <c r="U41" s="38"/>
      <c r="V41" s="36"/>
      <c r="W41" s="37"/>
      <c r="X41" s="38"/>
      <c r="Y41" s="36"/>
      <c r="Z41" s="37"/>
      <c r="AA41" s="25"/>
      <c r="AB41" s="39"/>
      <c r="AC41" s="39"/>
      <c r="AD41" s="60"/>
      <c r="AE41" s="56"/>
      <c r="AF41" s="61"/>
      <c r="AG41" s="62"/>
      <c r="AH41" s="21"/>
      <c r="AI41" s="60"/>
      <c r="AJ41" s="21"/>
      <c r="AK41" s="63"/>
      <c r="AL41" s="21"/>
      <c r="AM41" s="63"/>
      <c r="AN41" s="21"/>
      <c r="AO41" s="62"/>
      <c r="AP41" s="21"/>
      <c r="AQ41" s="62"/>
      <c r="AR41" s="21"/>
      <c r="AS41" s="62"/>
      <c r="AT41" s="21"/>
      <c r="AU41" s="62"/>
      <c r="AV41" s="62"/>
      <c r="AW41" s="64"/>
      <c r="AX41" s="65"/>
      <c r="AY41" s="66"/>
      <c r="AZ41" s="66"/>
    </row>
    <row r="42" spans="1:52" s="67" customFormat="1" ht="13.5" customHeight="1" x14ac:dyDescent="0.15">
      <c r="A42" s="44"/>
      <c r="B42" s="121"/>
      <c r="C42" s="121"/>
      <c r="D42" s="123" t="s">
        <v>19</v>
      </c>
      <c r="E42" s="124"/>
      <c r="F42" s="117">
        <v>611</v>
      </c>
      <c r="G42" s="105">
        <v>25829</v>
      </c>
      <c r="H42" s="105">
        <v>609</v>
      </c>
      <c r="I42" s="105">
        <v>25534</v>
      </c>
      <c r="J42" s="105">
        <v>13</v>
      </c>
      <c r="K42" s="105">
        <v>715</v>
      </c>
      <c r="L42" s="105">
        <v>590</v>
      </c>
      <c r="M42" s="105">
        <v>13</v>
      </c>
      <c r="N42" s="105">
        <v>742</v>
      </c>
      <c r="O42" s="105">
        <v>617</v>
      </c>
      <c r="P42" s="36"/>
      <c r="Q42" s="37"/>
      <c r="R42" s="38"/>
      <c r="S42" s="36"/>
      <c r="T42" s="37"/>
      <c r="U42" s="38"/>
      <c r="V42" s="36"/>
      <c r="W42" s="37"/>
      <c r="X42" s="38"/>
      <c r="Y42" s="36"/>
      <c r="Z42" s="37"/>
      <c r="AA42" s="25"/>
      <c r="AB42" s="39"/>
      <c r="AC42" s="39"/>
      <c r="AD42" s="60"/>
      <c r="AE42" s="56"/>
      <c r="AF42" s="61"/>
      <c r="AG42" s="62"/>
      <c r="AH42" s="21"/>
      <c r="AI42" s="60"/>
      <c r="AJ42" s="21"/>
      <c r="AK42" s="63"/>
      <c r="AL42" s="21"/>
      <c r="AM42" s="63"/>
      <c r="AN42" s="21"/>
      <c r="AO42" s="62"/>
      <c r="AP42" s="21"/>
      <c r="AQ42" s="62"/>
      <c r="AR42" s="21"/>
      <c r="AS42" s="62"/>
      <c r="AT42" s="21"/>
      <c r="AU42" s="62"/>
      <c r="AV42" s="62"/>
      <c r="AW42" s="64"/>
      <c r="AX42" s="65"/>
      <c r="AY42" s="66"/>
      <c r="AZ42" s="66"/>
    </row>
    <row r="43" spans="1:52" s="67" customFormat="1" ht="13.5" customHeight="1" x14ac:dyDescent="0.15">
      <c r="A43" s="44"/>
      <c r="B43" s="121"/>
      <c r="C43" s="121"/>
      <c r="D43" s="123" t="s">
        <v>26</v>
      </c>
      <c r="E43" s="124"/>
      <c r="F43" s="105">
        <v>476</v>
      </c>
      <c r="G43" s="105">
        <v>15330</v>
      </c>
      <c r="H43" s="105">
        <v>473</v>
      </c>
      <c r="I43" s="105">
        <v>16303</v>
      </c>
      <c r="J43" s="105">
        <v>17</v>
      </c>
      <c r="K43" s="105">
        <v>708</v>
      </c>
      <c r="L43" s="105">
        <v>550</v>
      </c>
      <c r="M43" s="105">
        <v>17</v>
      </c>
      <c r="N43" s="105">
        <v>694</v>
      </c>
      <c r="O43" s="105">
        <v>642</v>
      </c>
      <c r="P43" s="36"/>
      <c r="Q43" s="37"/>
      <c r="R43" s="38"/>
      <c r="S43" s="36"/>
      <c r="T43" s="37"/>
      <c r="U43" s="38"/>
      <c r="V43" s="36"/>
      <c r="W43" s="37"/>
      <c r="X43" s="38"/>
      <c r="Y43" s="36"/>
      <c r="Z43" s="37"/>
      <c r="AA43" s="25"/>
      <c r="AB43" s="39"/>
      <c r="AC43" s="39"/>
      <c r="AD43" s="60"/>
      <c r="AE43" s="56"/>
      <c r="AF43" s="61"/>
      <c r="AG43" s="62"/>
      <c r="AH43" s="21"/>
      <c r="AI43" s="60"/>
      <c r="AJ43" s="21"/>
      <c r="AK43" s="63"/>
      <c r="AL43" s="21"/>
      <c r="AM43" s="63"/>
      <c r="AN43" s="21"/>
      <c r="AO43" s="62"/>
      <c r="AP43" s="21"/>
      <c r="AQ43" s="62"/>
      <c r="AR43" s="21"/>
      <c r="AS43" s="62"/>
      <c r="AT43" s="21"/>
      <c r="AU43" s="62"/>
      <c r="AV43" s="62"/>
      <c r="AW43" s="64"/>
      <c r="AX43" s="65"/>
      <c r="AY43" s="66"/>
      <c r="AZ43" s="66"/>
    </row>
    <row r="44" spans="1:52" s="67" customFormat="1" ht="13.5" customHeight="1" x14ac:dyDescent="0.15">
      <c r="A44" s="44"/>
      <c r="B44" s="121"/>
      <c r="C44" s="121"/>
      <c r="D44" s="123" t="s">
        <v>27</v>
      </c>
      <c r="E44" s="124"/>
      <c r="F44" s="105">
        <v>671</v>
      </c>
      <c r="G44" s="105">
        <v>35520</v>
      </c>
      <c r="H44" s="105">
        <v>699</v>
      </c>
      <c r="I44" s="105">
        <v>37113</v>
      </c>
      <c r="J44" s="105">
        <v>20</v>
      </c>
      <c r="K44" s="105">
        <v>616</v>
      </c>
      <c r="L44" s="105">
        <v>1166</v>
      </c>
      <c r="M44" s="105">
        <v>22</v>
      </c>
      <c r="N44" s="105">
        <v>697</v>
      </c>
      <c r="O44" s="105">
        <v>1146</v>
      </c>
      <c r="P44" s="36"/>
      <c r="Q44" s="37"/>
      <c r="R44" s="38"/>
      <c r="S44" s="36"/>
      <c r="T44" s="37"/>
      <c r="U44" s="38"/>
      <c r="V44" s="36"/>
      <c r="W44" s="37"/>
      <c r="X44" s="38"/>
      <c r="Y44" s="36"/>
      <c r="Z44" s="37"/>
      <c r="AA44" s="25"/>
      <c r="AB44" s="39"/>
      <c r="AC44" s="39"/>
      <c r="AD44" s="60"/>
      <c r="AE44" s="56"/>
      <c r="AF44" s="61"/>
      <c r="AG44" s="62"/>
      <c r="AH44" s="21"/>
      <c r="AI44" s="60"/>
      <c r="AJ44" s="21"/>
      <c r="AK44" s="63"/>
      <c r="AL44" s="21"/>
      <c r="AM44" s="63"/>
      <c r="AN44" s="21"/>
      <c r="AO44" s="62"/>
      <c r="AP44" s="21"/>
      <c r="AQ44" s="62"/>
      <c r="AR44" s="21"/>
      <c r="AS44" s="62"/>
      <c r="AT44" s="21"/>
      <c r="AU44" s="62"/>
      <c r="AV44" s="62"/>
      <c r="AW44" s="64"/>
      <c r="AX44" s="65"/>
      <c r="AY44" s="66"/>
      <c r="AZ44" s="66"/>
    </row>
    <row r="45" spans="1:52" s="67" customFormat="1" ht="13.5" customHeight="1" x14ac:dyDescent="0.15">
      <c r="A45" s="44"/>
      <c r="B45" s="121"/>
      <c r="C45" s="121"/>
      <c r="D45" s="123" t="s">
        <v>56</v>
      </c>
      <c r="E45" s="124"/>
      <c r="F45" s="117">
        <v>47</v>
      </c>
      <c r="G45" s="105">
        <v>1405</v>
      </c>
      <c r="H45" s="105">
        <v>49</v>
      </c>
      <c r="I45" s="105">
        <v>1422</v>
      </c>
      <c r="J45" s="105">
        <v>3</v>
      </c>
      <c r="K45" s="105">
        <v>91</v>
      </c>
      <c r="L45" s="105">
        <v>70</v>
      </c>
      <c r="M45" s="105">
        <v>3</v>
      </c>
      <c r="N45" s="105">
        <v>91</v>
      </c>
      <c r="O45" s="105">
        <v>73</v>
      </c>
      <c r="P45" s="36"/>
      <c r="Q45" s="37"/>
      <c r="R45" s="38"/>
      <c r="S45" s="36"/>
      <c r="T45" s="37"/>
      <c r="U45" s="38"/>
      <c r="V45" s="36"/>
      <c r="W45" s="37"/>
      <c r="X45" s="38"/>
      <c r="Y45" s="36"/>
      <c r="Z45" s="37"/>
      <c r="AA45" s="25"/>
      <c r="AB45" s="39"/>
      <c r="AC45" s="39"/>
      <c r="AD45" s="60"/>
      <c r="AE45" s="56"/>
      <c r="AF45" s="61"/>
      <c r="AG45" s="62"/>
      <c r="AH45" s="21"/>
      <c r="AI45" s="60"/>
      <c r="AJ45" s="21"/>
      <c r="AK45" s="63"/>
      <c r="AL45" s="21"/>
      <c r="AM45" s="63"/>
      <c r="AN45" s="21"/>
      <c r="AO45" s="62"/>
      <c r="AP45" s="21"/>
      <c r="AQ45" s="62"/>
      <c r="AR45" s="21"/>
      <c r="AS45" s="62"/>
      <c r="AT45" s="21"/>
      <c r="AU45" s="62"/>
      <c r="AV45" s="62"/>
      <c r="AW45" s="64"/>
      <c r="AX45" s="65"/>
      <c r="AY45" s="66"/>
      <c r="AZ45" s="66"/>
    </row>
    <row r="46" spans="1:52" s="67" customFormat="1" ht="13.5" customHeight="1" x14ac:dyDescent="0.15">
      <c r="A46" s="44"/>
      <c r="B46" s="121"/>
      <c r="C46" s="121"/>
      <c r="D46" s="123" t="s">
        <v>20</v>
      </c>
      <c r="E46" s="124"/>
      <c r="F46" s="117">
        <v>58</v>
      </c>
      <c r="G46" s="105">
        <v>1294</v>
      </c>
      <c r="H46" s="105">
        <v>58</v>
      </c>
      <c r="I46" s="105">
        <v>1236</v>
      </c>
      <c r="J46" s="105">
        <v>1</v>
      </c>
      <c r="K46" s="105">
        <v>70</v>
      </c>
      <c r="L46" s="105">
        <v>20</v>
      </c>
      <c r="M46" s="105">
        <v>1</v>
      </c>
      <c r="N46" s="105">
        <v>70</v>
      </c>
      <c r="O46" s="105">
        <v>17</v>
      </c>
      <c r="P46" s="36"/>
      <c r="Q46" s="37"/>
      <c r="R46" s="38"/>
      <c r="S46" s="36"/>
      <c r="T46" s="37"/>
      <c r="U46" s="38"/>
      <c r="V46" s="36"/>
      <c r="W46" s="37"/>
      <c r="X46" s="38"/>
      <c r="Y46" s="36"/>
      <c r="Z46" s="37"/>
      <c r="AA46" s="25"/>
      <c r="AB46" s="39"/>
      <c r="AC46" s="39"/>
      <c r="AD46" s="60"/>
      <c r="AE46" s="56"/>
      <c r="AF46" s="61"/>
      <c r="AG46" s="62"/>
      <c r="AH46" s="21"/>
      <c r="AI46" s="60"/>
      <c r="AJ46" s="21"/>
      <c r="AK46" s="63"/>
      <c r="AL46" s="21"/>
      <c r="AM46" s="63"/>
      <c r="AN46" s="21"/>
      <c r="AO46" s="62"/>
      <c r="AP46" s="21"/>
      <c r="AQ46" s="62"/>
      <c r="AR46" s="21"/>
      <c r="AS46" s="62"/>
      <c r="AT46" s="21"/>
      <c r="AU46" s="62"/>
      <c r="AV46" s="62"/>
      <c r="AW46" s="64"/>
      <c r="AX46" s="65"/>
      <c r="AY46" s="66"/>
      <c r="AZ46" s="66"/>
    </row>
    <row r="47" spans="1:52" s="67" customFormat="1" ht="13.5" customHeight="1" x14ac:dyDescent="0.15">
      <c r="A47" s="44"/>
      <c r="B47" s="121"/>
      <c r="C47" s="121"/>
      <c r="D47" s="123" t="s">
        <v>48</v>
      </c>
      <c r="E47" s="124"/>
      <c r="F47" s="117">
        <v>121</v>
      </c>
      <c r="G47" s="105" t="s">
        <v>0</v>
      </c>
      <c r="H47" s="105">
        <v>130</v>
      </c>
      <c r="I47" s="105" t="s">
        <v>69</v>
      </c>
      <c r="J47" s="105">
        <v>2</v>
      </c>
      <c r="K47" s="105" t="s">
        <v>0</v>
      </c>
      <c r="L47" s="105" t="s">
        <v>0</v>
      </c>
      <c r="M47" s="105">
        <v>3</v>
      </c>
      <c r="N47" s="105" t="s">
        <v>0</v>
      </c>
      <c r="O47" s="105" t="s">
        <v>0</v>
      </c>
      <c r="P47" s="36"/>
      <c r="Q47" s="37"/>
      <c r="R47" s="38"/>
      <c r="S47" s="36"/>
      <c r="T47" s="37"/>
      <c r="U47" s="38"/>
      <c r="V47" s="36"/>
      <c r="W47" s="37"/>
      <c r="X47" s="38"/>
      <c r="Y47" s="36"/>
      <c r="Z47" s="37"/>
      <c r="AA47" s="25"/>
      <c r="AB47" s="39"/>
      <c r="AC47" s="39"/>
      <c r="AD47" s="60"/>
      <c r="AE47" s="56"/>
      <c r="AF47" s="61"/>
      <c r="AG47" s="62"/>
      <c r="AH47" s="21"/>
      <c r="AI47" s="60"/>
      <c r="AJ47" s="21"/>
      <c r="AK47" s="63"/>
      <c r="AL47" s="21"/>
      <c r="AM47" s="63"/>
      <c r="AN47" s="21"/>
      <c r="AO47" s="62"/>
      <c r="AP47" s="21"/>
      <c r="AQ47" s="62"/>
      <c r="AR47" s="21"/>
      <c r="AS47" s="62"/>
      <c r="AT47" s="21"/>
      <c r="AU47" s="62"/>
      <c r="AV47" s="62"/>
      <c r="AW47" s="64"/>
      <c r="AX47" s="65"/>
      <c r="AY47" s="66"/>
      <c r="AZ47" s="66"/>
    </row>
    <row r="48" spans="1:52" s="67" customFormat="1" ht="13.5" customHeight="1" x14ac:dyDescent="0.15">
      <c r="A48" s="44"/>
      <c r="B48" s="121"/>
      <c r="C48" s="121"/>
      <c r="D48" s="123" t="s">
        <v>68</v>
      </c>
      <c r="E48" s="124"/>
      <c r="F48" s="117">
        <v>4477</v>
      </c>
      <c r="G48" s="105" t="s">
        <v>0</v>
      </c>
      <c r="H48" s="105">
        <v>4453</v>
      </c>
      <c r="I48" s="105" t="s">
        <v>69</v>
      </c>
      <c r="J48" s="105">
        <v>144</v>
      </c>
      <c r="K48" s="105" t="s">
        <v>0</v>
      </c>
      <c r="L48" s="105" t="s">
        <v>0</v>
      </c>
      <c r="M48" s="105">
        <v>144</v>
      </c>
      <c r="N48" s="105" t="s">
        <v>0</v>
      </c>
      <c r="O48" s="105" t="s">
        <v>0</v>
      </c>
      <c r="P48" s="36"/>
      <c r="Q48" s="3"/>
      <c r="R48" s="3"/>
      <c r="S48" s="36"/>
      <c r="T48" s="37"/>
      <c r="U48" s="38"/>
      <c r="V48" s="36"/>
      <c r="W48" s="37"/>
      <c r="X48" s="38"/>
      <c r="Y48" s="36"/>
      <c r="Z48" s="37"/>
      <c r="AA48" s="25"/>
      <c r="AB48" s="39"/>
      <c r="AC48" s="39"/>
      <c r="AD48" s="60"/>
      <c r="AE48" s="56"/>
      <c r="AF48" s="61"/>
      <c r="AG48" s="62"/>
      <c r="AH48" s="21"/>
      <c r="AI48" s="60"/>
      <c r="AJ48" s="21"/>
      <c r="AK48" s="63"/>
      <c r="AL48" s="21"/>
      <c r="AM48" s="63"/>
      <c r="AN48" s="21"/>
      <c r="AO48" s="62"/>
      <c r="AP48" s="21"/>
      <c r="AQ48" s="62"/>
      <c r="AR48" s="21"/>
      <c r="AS48" s="62"/>
      <c r="AT48" s="21"/>
      <c r="AU48" s="62"/>
      <c r="AV48" s="62"/>
      <c r="AW48" s="64"/>
      <c r="AX48" s="65"/>
      <c r="AY48" s="66"/>
      <c r="AZ48" s="66"/>
    </row>
    <row r="49" spans="1:52" s="67" customFormat="1" ht="13.5" customHeight="1" x14ac:dyDescent="0.15">
      <c r="A49" s="44"/>
      <c r="B49" s="121"/>
      <c r="C49" s="121"/>
      <c r="D49" s="123" t="s">
        <v>57</v>
      </c>
      <c r="E49" s="124"/>
      <c r="F49" s="117">
        <v>2293</v>
      </c>
      <c r="G49" s="105" t="s">
        <v>0</v>
      </c>
      <c r="H49" s="105">
        <v>2221</v>
      </c>
      <c r="I49" s="105" t="s">
        <v>69</v>
      </c>
      <c r="J49" s="105">
        <v>3</v>
      </c>
      <c r="K49" s="105" t="s">
        <v>0</v>
      </c>
      <c r="L49" s="105" t="s">
        <v>0</v>
      </c>
      <c r="M49" s="105">
        <v>3</v>
      </c>
      <c r="N49" s="105" t="s">
        <v>0</v>
      </c>
      <c r="O49" s="105" t="s">
        <v>0</v>
      </c>
      <c r="P49" s="36"/>
      <c r="Q49" s="3"/>
      <c r="R49" s="3"/>
      <c r="S49" s="36"/>
      <c r="T49" s="37"/>
      <c r="U49" s="38"/>
      <c r="V49" s="36"/>
      <c r="W49" s="37"/>
      <c r="X49" s="38"/>
      <c r="Y49" s="36"/>
      <c r="Z49" s="37"/>
      <c r="AA49" s="25"/>
      <c r="AB49" s="39"/>
      <c r="AC49" s="39"/>
      <c r="AD49" s="60"/>
      <c r="AE49" s="56"/>
      <c r="AF49" s="61"/>
      <c r="AG49" s="62"/>
      <c r="AH49" s="21"/>
      <c r="AI49" s="60"/>
      <c r="AJ49" s="21"/>
      <c r="AK49" s="63"/>
      <c r="AL49" s="21"/>
      <c r="AM49" s="63"/>
      <c r="AN49" s="21"/>
      <c r="AO49" s="62"/>
      <c r="AP49" s="21"/>
      <c r="AQ49" s="62"/>
      <c r="AR49" s="21"/>
      <c r="AS49" s="62"/>
      <c r="AT49" s="21"/>
      <c r="AU49" s="62"/>
      <c r="AV49" s="62"/>
      <c r="AW49" s="64"/>
      <c r="AX49" s="65"/>
      <c r="AY49" s="66"/>
      <c r="AZ49" s="66"/>
    </row>
    <row r="50" spans="1:52" s="67" customFormat="1" ht="15" customHeight="1" x14ac:dyDescent="0.15">
      <c r="A50" s="44"/>
      <c r="B50" s="120" t="s">
        <v>36</v>
      </c>
      <c r="C50" s="121"/>
      <c r="D50" s="69"/>
      <c r="E50" s="68"/>
      <c r="F50" s="117">
        <v>56</v>
      </c>
      <c r="G50" s="105" t="s">
        <v>0</v>
      </c>
      <c r="H50" s="2">
        <v>60</v>
      </c>
      <c r="I50" s="105" t="s">
        <v>69</v>
      </c>
      <c r="J50" s="105">
        <v>1</v>
      </c>
      <c r="K50" s="105" t="s">
        <v>0</v>
      </c>
      <c r="L50" s="105" t="s">
        <v>0</v>
      </c>
      <c r="M50" s="2">
        <v>1</v>
      </c>
      <c r="N50" s="2" t="s">
        <v>0</v>
      </c>
      <c r="O50" s="2" t="s">
        <v>0</v>
      </c>
      <c r="P50" s="36"/>
      <c r="Q50" s="3"/>
      <c r="R50" s="3"/>
      <c r="S50" s="36"/>
      <c r="T50" s="37"/>
      <c r="U50" s="38"/>
      <c r="V50" s="36"/>
      <c r="W50" s="37"/>
      <c r="X50" s="38"/>
      <c r="Y50" s="36"/>
      <c r="Z50" s="37"/>
      <c r="AA50" s="25"/>
      <c r="AB50" s="39"/>
      <c r="AC50" s="39"/>
      <c r="AD50" s="60"/>
      <c r="AE50" s="56"/>
      <c r="AF50" s="61"/>
      <c r="AG50" s="62"/>
      <c r="AH50" s="21"/>
      <c r="AI50" s="60"/>
      <c r="AJ50" s="21"/>
      <c r="AK50" s="63"/>
      <c r="AL50" s="21"/>
      <c r="AM50" s="63"/>
      <c r="AN50" s="21"/>
      <c r="AO50" s="62"/>
      <c r="AP50" s="21"/>
      <c r="AQ50" s="62"/>
      <c r="AR50" s="21"/>
      <c r="AS50" s="62"/>
      <c r="AT50" s="21"/>
      <c r="AU50" s="62"/>
      <c r="AV50" s="62"/>
      <c r="AW50" s="64"/>
      <c r="AX50" s="65"/>
      <c r="AY50" s="66"/>
      <c r="AZ50" s="66"/>
    </row>
    <row r="51" spans="1:52" s="67" customFormat="1" ht="12.75" customHeight="1" x14ac:dyDescent="0.15">
      <c r="A51" s="44"/>
      <c r="B51" s="121"/>
      <c r="C51" s="121"/>
      <c r="D51" s="125" t="s">
        <v>37</v>
      </c>
      <c r="E51" s="126"/>
      <c r="F51" s="117">
        <v>54</v>
      </c>
      <c r="G51" s="105" t="s">
        <v>0</v>
      </c>
      <c r="H51" s="105">
        <v>58</v>
      </c>
      <c r="I51" s="105" t="s">
        <v>69</v>
      </c>
      <c r="J51" s="105">
        <v>1</v>
      </c>
      <c r="K51" s="105" t="s">
        <v>0</v>
      </c>
      <c r="L51" s="105" t="s">
        <v>0</v>
      </c>
      <c r="M51" s="105">
        <v>1</v>
      </c>
      <c r="N51" s="105" t="s">
        <v>0</v>
      </c>
      <c r="O51" s="105" t="s">
        <v>0</v>
      </c>
      <c r="P51" s="36"/>
      <c r="Q51" s="3"/>
      <c r="R51" s="3"/>
      <c r="S51" s="36"/>
      <c r="T51" s="37"/>
      <c r="U51" s="38"/>
      <c r="V51" s="36"/>
      <c r="W51" s="37"/>
      <c r="X51" s="38"/>
      <c r="Y51" s="36"/>
      <c r="Z51" s="37"/>
      <c r="AA51" s="25"/>
      <c r="AB51" s="39"/>
      <c r="AC51" s="39"/>
      <c r="AD51" s="60"/>
      <c r="AE51" s="56"/>
      <c r="AF51" s="61"/>
      <c r="AG51" s="62"/>
      <c r="AH51" s="21"/>
      <c r="AI51" s="60"/>
      <c r="AJ51" s="21"/>
      <c r="AK51" s="63"/>
      <c r="AL51" s="21"/>
      <c r="AM51" s="63"/>
      <c r="AN51" s="21"/>
      <c r="AO51" s="62"/>
      <c r="AP51" s="21"/>
      <c r="AQ51" s="62"/>
      <c r="AR51" s="21"/>
      <c r="AS51" s="62"/>
      <c r="AT51" s="21"/>
      <c r="AU51" s="62"/>
      <c r="AV51" s="62"/>
      <c r="AW51" s="64"/>
      <c r="AX51" s="65"/>
      <c r="AY51" s="66"/>
      <c r="AZ51" s="66"/>
    </row>
    <row r="52" spans="1:52" s="67" customFormat="1" ht="12.75" customHeight="1" x14ac:dyDescent="0.15">
      <c r="A52" s="44"/>
      <c r="B52" s="121"/>
      <c r="C52" s="121"/>
      <c r="D52" s="125" t="s">
        <v>38</v>
      </c>
      <c r="E52" s="126"/>
      <c r="F52" s="117">
        <v>2</v>
      </c>
      <c r="G52" s="105" t="s">
        <v>0</v>
      </c>
      <c r="H52" s="105">
        <v>2</v>
      </c>
      <c r="I52" s="105" t="s">
        <v>69</v>
      </c>
      <c r="J52" s="105">
        <v>0</v>
      </c>
      <c r="K52" s="105" t="s">
        <v>0</v>
      </c>
      <c r="L52" s="105" t="s">
        <v>0</v>
      </c>
      <c r="M52" s="105">
        <v>0</v>
      </c>
      <c r="N52" s="105" t="s">
        <v>0</v>
      </c>
      <c r="O52" s="105" t="s">
        <v>0</v>
      </c>
      <c r="P52" s="4"/>
      <c r="Q52" s="3"/>
      <c r="R52" s="3"/>
      <c r="S52" s="36"/>
      <c r="T52" s="37"/>
      <c r="U52" s="38"/>
      <c r="V52" s="36"/>
      <c r="W52" s="37"/>
      <c r="X52" s="38"/>
      <c r="Y52" s="36"/>
      <c r="Z52" s="37"/>
      <c r="AA52" s="25"/>
      <c r="AB52" s="39"/>
      <c r="AC52" s="39"/>
      <c r="AD52" s="60"/>
      <c r="AE52" s="56"/>
      <c r="AF52" s="61"/>
      <c r="AG52" s="62"/>
      <c r="AH52" s="21"/>
      <c r="AI52" s="60"/>
      <c r="AJ52" s="21"/>
      <c r="AK52" s="63"/>
      <c r="AL52" s="21"/>
      <c r="AM52" s="63"/>
      <c r="AN52" s="21"/>
      <c r="AO52" s="62"/>
      <c r="AP52" s="21"/>
      <c r="AQ52" s="62"/>
      <c r="AR52" s="21"/>
      <c r="AS52" s="62"/>
      <c r="AT52" s="21"/>
      <c r="AU52" s="62"/>
      <c r="AV52" s="62"/>
      <c r="AW52" s="64"/>
      <c r="AX52" s="65"/>
      <c r="AY52" s="66"/>
      <c r="AZ52" s="66"/>
    </row>
    <row r="53" spans="1:52" s="67" customFormat="1" ht="17.25" customHeight="1" x14ac:dyDescent="0.15">
      <c r="A53" s="44"/>
      <c r="B53" s="120" t="s">
        <v>29</v>
      </c>
      <c r="C53" s="121"/>
      <c r="D53" s="69"/>
      <c r="E53" s="68"/>
      <c r="F53" s="117">
        <v>22262</v>
      </c>
      <c r="G53" s="105">
        <v>471069</v>
      </c>
      <c r="H53" s="2">
        <v>22501</v>
      </c>
      <c r="I53" s="2">
        <v>496771</v>
      </c>
      <c r="J53" s="105">
        <v>437</v>
      </c>
      <c r="K53" s="105">
        <v>8253</v>
      </c>
      <c r="L53" s="105">
        <v>7327</v>
      </c>
      <c r="M53" s="2">
        <v>438</v>
      </c>
      <c r="N53" s="2">
        <v>8873</v>
      </c>
      <c r="O53" s="2">
        <v>7682</v>
      </c>
      <c r="P53" s="36"/>
      <c r="Q53" s="37"/>
      <c r="R53" s="38"/>
      <c r="S53" s="36"/>
      <c r="T53" s="37"/>
      <c r="U53" s="38"/>
      <c r="V53" s="36"/>
      <c r="W53" s="37"/>
      <c r="X53" s="38"/>
      <c r="Y53" s="36"/>
      <c r="Z53" s="37"/>
      <c r="AA53" s="25"/>
      <c r="AB53" s="39"/>
      <c r="AC53" s="39"/>
      <c r="AD53" s="60"/>
      <c r="AE53" s="56"/>
      <c r="AF53" s="61"/>
      <c r="AG53" s="62"/>
      <c r="AH53" s="21"/>
      <c r="AI53" s="60"/>
      <c r="AJ53" s="21"/>
      <c r="AK53" s="63"/>
      <c r="AL53" s="21"/>
      <c r="AM53" s="63"/>
      <c r="AN53" s="21"/>
      <c r="AO53" s="62"/>
      <c r="AP53" s="21"/>
      <c r="AQ53" s="62"/>
      <c r="AR53" s="21"/>
      <c r="AS53" s="62"/>
      <c r="AT53" s="21"/>
      <c r="AU53" s="62"/>
      <c r="AV53" s="62"/>
      <c r="AW53" s="64"/>
      <c r="AX53" s="65"/>
      <c r="AY53" s="66"/>
      <c r="AZ53" s="66"/>
    </row>
    <row r="54" spans="1:52" s="67" customFormat="1" ht="13.5" customHeight="1" x14ac:dyDescent="0.15">
      <c r="A54" s="44"/>
      <c r="B54" s="22"/>
      <c r="C54" s="122"/>
      <c r="D54" s="125" t="s">
        <v>49</v>
      </c>
      <c r="E54" s="126"/>
      <c r="F54" s="117">
        <v>62</v>
      </c>
      <c r="G54" s="105" t="s">
        <v>0</v>
      </c>
      <c r="H54" s="105">
        <v>61</v>
      </c>
      <c r="I54" s="105" t="s">
        <v>0</v>
      </c>
      <c r="J54" s="105">
        <v>0</v>
      </c>
      <c r="K54" s="105" t="s">
        <v>0</v>
      </c>
      <c r="L54" s="105" t="s">
        <v>0</v>
      </c>
      <c r="M54" s="105">
        <v>0</v>
      </c>
      <c r="N54" s="105" t="s">
        <v>0</v>
      </c>
      <c r="O54" s="105" t="s">
        <v>0</v>
      </c>
      <c r="P54" s="36"/>
      <c r="Q54" s="37"/>
      <c r="R54" s="38"/>
      <c r="S54" s="36"/>
      <c r="T54" s="37"/>
      <c r="U54" s="38"/>
      <c r="V54" s="36"/>
      <c r="W54" s="37"/>
      <c r="X54" s="38"/>
      <c r="Y54" s="36"/>
      <c r="Z54" s="37"/>
      <c r="AA54" s="25"/>
      <c r="AB54" s="39"/>
      <c r="AC54" s="39"/>
      <c r="AD54" s="60"/>
      <c r="AE54" s="56"/>
      <c r="AF54" s="61"/>
      <c r="AG54" s="62"/>
      <c r="AH54" s="21"/>
      <c r="AI54" s="60"/>
      <c r="AJ54" s="21"/>
      <c r="AK54" s="63"/>
      <c r="AL54" s="21"/>
      <c r="AM54" s="63"/>
      <c r="AN54" s="21"/>
      <c r="AO54" s="62"/>
      <c r="AP54" s="21"/>
      <c r="AQ54" s="62"/>
      <c r="AR54" s="21"/>
      <c r="AS54" s="62"/>
      <c r="AT54" s="21"/>
      <c r="AU54" s="62"/>
      <c r="AV54" s="62"/>
      <c r="AW54" s="64"/>
      <c r="AX54" s="65"/>
      <c r="AY54" s="66"/>
      <c r="AZ54" s="66"/>
    </row>
    <row r="55" spans="1:52" s="67" customFormat="1" ht="13.5" customHeight="1" x14ac:dyDescent="0.15">
      <c r="A55" s="44"/>
      <c r="B55" s="22"/>
      <c r="C55" s="122"/>
      <c r="D55" s="125" t="s">
        <v>70</v>
      </c>
      <c r="E55" s="126"/>
      <c r="F55" s="117">
        <v>403</v>
      </c>
      <c r="G55" s="105" t="s">
        <v>0</v>
      </c>
      <c r="H55" s="105">
        <v>448</v>
      </c>
      <c r="I55" s="105" t="s">
        <v>0</v>
      </c>
      <c r="J55" s="105">
        <v>0</v>
      </c>
      <c r="K55" s="105" t="s">
        <v>0</v>
      </c>
      <c r="L55" s="105" t="s">
        <v>0</v>
      </c>
      <c r="M55" s="105">
        <v>0</v>
      </c>
      <c r="N55" s="105" t="s">
        <v>0</v>
      </c>
      <c r="O55" s="105" t="s">
        <v>0</v>
      </c>
      <c r="P55" s="36"/>
      <c r="Q55" s="37"/>
      <c r="R55" s="38"/>
      <c r="S55" s="36"/>
      <c r="T55" s="37"/>
      <c r="U55" s="38"/>
      <c r="V55" s="36"/>
      <c r="W55" s="37"/>
      <c r="X55" s="38"/>
      <c r="Y55" s="36"/>
      <c r="Z55" s="37"/>
      <c r="AA55" s="25"/>
      <c r="AB55" s="39"/>
      <c r="AC55" s="39"/>
      <c r="AD55" s="60"/>
      <c r="AE55" s="56"/>
      <c r="AF55" s="61"/>
      <c r="AG55" s="62"/>
      <c r="AH55" s="21"/>
      <c r="AI55" s="60"/>
      <c r="AJ55" s="21"/>
      <c r="AK55" s="63"/>
      <c r="AL55" s="21"/>
      <c r="AM55" s="63"/>
      <c r="AN55" s="21"/>
      <c r="AO55" s="62"/>
      <c r="AP55" s="21"/>
      <c r="AQ55" s="62"/>
      <c r="AR55" s="21"/>
      <c r="AS55" s="62"/>
      <c r="AT55" s="21"/>
      <c r="AU55" s="62"/>
      <c r="AV55" s="62"/>
      <c r="AW55" s="64"/>
      <c r="AX55" s="65"/>
      <c r="AY55" s="66"/>
      <c r="AZ55" s="66"/>
    </row>
    <row r="56" spans="1:52" s="67" customFormat="1" ht="13.5" customHeight="1" x14ac:dyDescent="0.15">
      <c r="A56" s="44"/>
      <c r="B56" s="22"/>
      <c r="C56" s="122"/>
      <c r="D56" s="125" t="s">
        <v>50</v>
      </c>
      <c r="E56" s="126"/>
      <c r="F56" s="117">
        <v>19</v>
      </c>
      <c r="G56" s="105" t="s">
        <v>0</v>
      </c>
      <c r="H56" s="105">
        <v>19</v>
      </c>
      <c r="I56" s="105" t="s">
        <v>0</v>
      </c>
      <c r="J56" s="105">
        <v>0</v>
      </c>
      <c r="K56" s="105" t="s">
        <v>0</v>
      </c>
      <c r="L56" s="105" t="s">
        <v>0</v>
      </c>
      <c r="M56" s="105">
        <v>0</v>
      </c>
      <c r="N56" s="105" t="s">
        <v>0</v>
      </c>
      <c r="O56" s="105" t="s">
        <v>0</v>
      </c>
      <c r="P56" s="36"/>
      <c r="Q56" s="37"/>
      <c r="R56" s="38"/>
      <c r="S56" s="36"/>
      <c r="T56" s="37"/>
      <c r="U56" s="38"/>
      <c r="V56" s="36"/>
      <c r="W56" s="37"/>
      <c r="X56" s="38"/>
      <c r="Y56" s="36"/>
      <c r="Z56" s="37"/>
      <c r="AA56" s="25"/>
      <c r="AB56" s="39"/>
      <c r="AC56" s="39"/>
      <c r="AD56" s="60"/>
      <c r="AE56" s="56"/>
      <c r="AF56" s="61"/>
      <c r="AG56" s="62"/>
      <c r="AH56" s="21"/>
      <c r="AI56" s="60"/>
      <c r="AJ56" s="21"/>
      <c r="AK56" s="63"/>
      <c r="AL56" s="21"/>
      <c r="AM56" s="63"/>
      <c r="AN56" s="21"/>
      <c r="AO56" s="62"/>
      <c r="AP56" s="21"/>
      <c r="AQ56" s="62"/>
      <c r="AR56" s="21"/>
      <c r="AS56" s="62"/>
      <c r="AT56" s="21"/>
      <c r="AU56" s="62"/>
      <c r="AV56" s="62"/>
      <c r="AW56" s="64"/>
      <c r="AX56" s="65"/>
      <c r="AY56" s="66"/>
      <c r="AZ56" s="66"/>
    </row>
    <row r="57" spans="1:52" s="67" customFormat="1" ht="13.5" customHeight="1" x14ac:dyDescent="0.15">
      <c r="A57" s="44"/>
      <c r="B57" s="22"/>
      <c r="C57" s="122"/>
      <c r="D57" s="125" t="s">
        <v>58</v>
      </c>
      <c r="E57" s="126"/>
      <c r="F57" s="117">
        <v>636</v>
      </c>
      <c r="G57" s="105" t="s">
        <v>0</v>
      </c>
      <c r="H57" s="105" t="s">
        <v>0</v>
      </c>
      <c r="I57" s="105" t="s">
        <v>0</v>
      </c>
      <c r="J57" s="105">
        <v>7</v>
      </c>
      <c r="K57" s="105" t="s">
        <v>0</v>
      </c>
      <c r="L57" s="105" t="s">
        <v>0</v>
      </c>
      <c r="M57" s="105" t="s">
        <v>0</v>
      </c>
      <c r="N57" s="105" t="s">
        <v>0</v>
      </c>
      <c r="O57" s="105" t="s">
        <v>0</v>
      </c>
      <c r="P57" s="36"/>
      <c r="Q57" s="37"/>
      <c r="R57" s="38"/>
      <c r="S57" s="36"/>
      <c r="T57" s="37"/>
      <c r="U57" s="38"/>
      <c r="V57" s="36"/>
      <c r="W57" s="37"/>
      <c r="X57" s="38"/>
      <c r="Y57" s="36"/>
      <c r="Z57" s="37"/>
      <c r="AA57" s="25"/>
      <c r="AB57" s="39"/>
      <c r="AC57" s="39"/>
      <c r="AD57" s="60"/>
      <c r="AE57" s="56"/>
      <c r="AF57" s="61"/>
      <c r="AG57" s="62"/>
      <c r="AH57" s="21"/>
      <c r="AI57" s="60"/>
      <c r="AJ57" s="21"/>
      <c r="AK57" s="63"/>
      <c r="AL57" s="21"/>
      <c r="AM57" s="63"/>
      <c r="AN57" s="21"/>
      <c r="AO57" s="62"/>
      <c r="AP57" s="21"/>
      <c r="AQ57" s="62"/>
      <c r="AR57" s="21"/>
      <c r="AS57" s="62"/>
      <c r="AT57" s="21"/>
      <c r="AU57" s="62"/>
      <c r="AV57" s="62"/>
      <c r="AW57" s="64"/>
      <c r="AX57" s="65"/>
      <c r="AY57" s="66"/>
      <c r="AZ57" s="66"/>
    </row>
    <row r="58" spans="1:52" s="67" customFormat="1" ht="13.5" customHeight="1" x14ac:dyDescent="0.15">
      <c r="A58" s="44"/>
      <c r="B58" s="22"/>
      <c r="C58" s="122"/>
      <c r="D58" s="125" t="s">
        <v>51</v>
      </c>
      <c r="E58" s="126"/>
      <c r="F58" s="117">
        <v>1072</v>
      </c>
      <c r="G58" s="105" t="s">
        <v>0</v>
      </c>
      <c r="H58" s="105">
        <v>1066</v>
      </c>
      <c r="I58" s="105" t="s">
        <v>0</v>
      </c>
      <c r="J58" s="105">
        <v>54</v>
      </c>
      <c r="K58" s="105" t="s">
        <v>0</v>
      </c>
      <c r="L58" s="105" t="s">
        <v>0</v>
      </c>
      <c r="M58" s="105">
        <v>54</v>
      </c>
      <c r="N58" s="105" t="s">
        <v>0</v>
      </c>
      <c r="O58" s="105" t="s">
        <v>0</v>
      </c>
      <c r="P58" s="36"/>
      <c r="Q58" s="3"/>
      <c r="R58" s="3"/>
      <c r="S58" s="36"/>
      <c r="T58" s="37"/>
      <c r="U58" s="38"/>
      <c r="V58" s="36"/>
      <c r="W58" s="37"/>
      <c r="X58" s="38"/>
      <c r="Y58" s="36"/>
      <c r="Z58" s="37"/>
      <c r="AA58" s="25"/>
      <c r="AB58" s="39"/>
      <c r="AC58" s="39"/>
      <c r="AD58" s="60"/>
      <c r="AE58" s="56"/>
      <c r="AF58" s="61"/>
      <c r="AG58" s="62"/>
      <c r="AH58" s="21"/>
      <c r="AI58" s="60"/>
      <c r="AJ58" s="21"/>
      <c r="AK58" s="63"/>
      <c r="AL58" s="21"/>
      <c r="AM58" s="63"/>
      <c r="AN58" s="21"/>
      <c r="AO58" s="62"/>
      <c r="AP58" s="21"/>
      <c r="AQ58" s="62"/>
      <c r="AR58" s="21"/>
      <c r="AS58" s="62"/>
      <c r="AT58" s="21"/>
      <c r="AU58" s="62"/>
      <c r="AV58" s="62"/>
      <c r="AW58" s="64"/>
      <c r="AX58" s="65"/>
      <c r="AY58" s="66"/>
      <c r="AZ58" s="66"/>
    </row>
    <row r="59" spans="1:52" s="67" customFormat="1" ht="13.5" customHeight="1" x14ac:dyDescent="0.15">
      <c r="A59" s="44"/>
      <c r="B59" s="22"/>
      <c r="C59" s="122"/>
      <c r="D59" s="125" t="s">
        <v>52</v>
      </c>
      <c r="E59" s="126"/>
      <c r="F59" s="117">
        <v>31</v>
      </c>
      <c r="G59" s="105" t="s">
        <v>0</v>
      </c>
      <c r="H59" s="105">
        <v>32</v>
      </c>
      <c r="I59" s="105" t="s">
        <v>0</v>
      </c>
      <c r="J59" s="105">
        <v>0</v>
      </c>
      <c r="K59" s="105" t="s">
        <v>0</v>
      </c>
      <c r="L59" s="105" t="s">
        <v>0</v>
      </c>
      <c r="M59" s="105">
        <v>0</v>
      </c>
      <c r="N59" s="105" t="s">
        <v>0</v>
      </c>
      <c r="O59" s="105" t="s">
        <v>0</v>
      </c>
      <c r="P59" s="36"/>
      <c r="Q59" s="3"/>
      <c r="R59" s="3"/>
      <c r="S59" s="36"/>
      <c r="T59" s="37"/>
      <c r="U59" s="38"/>
      <c r="V59" s="36"/>
      <c r="W59" s="37"/>
      <c r="X59" s="38"/>
      <c r="Y59" s="36"/>
      <c r="Z59" s="37"/>
      <c r="AA59" s="25"/>
      <c r="AB59" s="39"/>
      <c r="AC59" s="39"/>
      <c r="AD59" s="60"/>
      <c r="AE59" s="56"/>
      <c r="AF59" s="61"/>
      <c r="AG59" s="62"/>
      <c r="AH59" s="21"/>
      <c r="AI59" s="60"/>
      <c r="AJ59" s="21"/>
      <c r="AK59" s="63"/>
      <c r="AL59" s="21"/>
      <c r="AM59" s="63"/>
      <c r="AN59" s="21"/>
      <c r="AO59" s="62"/>
      <c r="AP59" s="21"/>
      <c r="AQ59" s="62"/>
      <c r="AR59" s="21"/>
      <c r="AS59" s="62"/>
      <c r="AT59" s="21"/>
      <c r="AU59" s="62"/>
      <c r="AV59" s="62"/>
      <c r="AW59" s="64"/>
      <c r="AX59" s="65"/>
      <c r="AY59" s="66"/>
      <c r="AZ59" s="66"/>
    </row>
    <row r="60" spans="1:52" s="67" customFormat="1" ht="13.5" customHeight="1" x14ac:dyDescent="0.15">
      <c r="A60" s="44"/>
      <c r="B60" s="22"/>
      <c r="C60" s="108"/>
      <c r="D60" s="127" t="s">
        <v>35</v>
      </c>
      <c r="E60" s="128"/>
      <c r="F60" s="117">
        <v>14454</v>
      </c>
      <c r="G60" s="105">
        <v>471069</v>
      </c>
      <c r="H60" s="105">
        <v>15134</v>
      </c>
      <c r="I60" s="105">
        <v>496771</v>
      </c>
      <c r="J60" s="105">
        <v>212</v>
      </c>
      <c r="K60" s="105">
        <v>8253</v>
      </c>
      <c r="L60" s="105">
        <v>7327</v>
      </c>
      <c r="M60" s="105">
        <v>232</v>
      </c>
      <c r="N60" s="105">
        <v>8873</v>
      </c>
      <c r="O60" s="105">
        <v>7682</v>
      </c>
      <c r="P60" s="36"/>
      <c r="Q60" s="37"/>
      <c r="R60" s="38"/>
      <c r="S60" s="36"/>
      <c r="T60" s="37"/>
      <c r="U60" s="38"/>
      <c r="V60" s="36"/>
      <c r="W60" s="37"/>
      <c r="X60" s="38"/>
      <c r="Y60" s="36"/>
      <c r="Z60" s="37"/>
      <c r="AA60" s="25"/>
      <c r="AB60" s="39"/>
      <c r="AC60" s="39"/>
      <c r="AD60" s="60"/>
      <c r="AE60" s="56"/>
      <c r="AF60" s="61"/>
      <c r="AG60" s="62"/>
      <c r="AH60" s="21"/>
      <c r="AI60" s="60"/>
      <c r="AJ60" s="21"/>
      <c r="AK60" s="63"/>
      <c r="AL60" s="21"/>
      <c r="AM60" s="63"/>
      <c r="AN60" s="21"/>
      <c r="AO60" s="62"/>
      <c r="AP60" s="21"/>
      <c r="AQ60" s="62"/>
      <c r="AR60" s="21"/>
      <c r="AS60" s="62"/>
      <c r="AT60" s="21"/>
      <c r="AU60" s="62"/>
      <c r="AV60" s="62"/>
      <c r="AW60" s="64"/>
      <c r="AX60" s="65"/>
      <c r="AY60" s="66"/>
      <c r="AZ60" s="66"/>
    </row>
    <row r="61" spans="1:52" s="67" customFormat="1" ht="13.5" customHeight="1" x14ac:dyDescent="0.15">
      <c r="A61" s="44"/>
      <c r="B61" s="22"/>
      <c r="C61" s="108"/>
      <c r="D61" s="127" t="s">
        <v>41</v>
      </c>
      <c r="E61" s="128"/>
      <c r="F61" s="117">
        <v>5585</v>
      </c>
      <c r="G61" s="105" t="s">
        <v>0</v>
      </c>
      <c r="H61" s="105">
        <v>5741</v>
      </c>
      <c r="I61" s="105" t="s">
        <v>0</v>
      </c>
      <c r="J61" s="105">
        <v>164</v>
      </c>
      <c r="K61" s="105" t="s">
        <v>0</v>
      </c>
      <c r="L61" s="105" t="s">
        <v>0</v>
      </c>
      <c r="M61" s="105">
        <v>152</v>
      </c>
      <c r="N61" s="105" t="s">
        <v>0</v>
      </c>
      <c r="O61" s="105" t="s">
        <v>0</v>
      </c>
      <c r="P61" s="36"/>
      <c r="Q61" s="46"/>
      <c r="R61" s="38"/>
      <c r="S61" s="36"/>
      <c r="T61" s="37"/>
      <c r="U61" s="38"/>
      <c r="V61" s="36"/>
      <c r="W61" s="37"/>
      <c r="X61" s="38"/>
      <c r="Y61" s="36"/>
      <c r="Z61" s="37"/>
      <c r="AA61" s="25"/>
      <c r="AB61" s="39"/>
      <c r="AC61" s="39"/>
      <c r="AD61" s="60"/>
      <c r="AE61" s="56"/>
      <c r="AF61" s="61"/>
      <c r="AG61" s="62"/>
      <c r="AH61" s="21"/>
      <c r="AI61" s="60"/>
      <c r="AJ61" s="21"/>
      <c r="AK61" s="63"/>
      <c r="AL61" s="21"/>
      <c r="AM61" s="63"/>
      <c r="AN61" s="21"/>
      <c r="AO61" s="62"/>
      <c r="AP61" s="21"/>
      <c r="AQ61" s="62"/>
      <c r="AR61" s="21"/>
      <c r="AS61" s="62"/>
      <c r="AT61" s="21"/>
      <c r="AU61" s="62"/>
      <c r="AV61" s="62"/>
      <c r="AW61" s="64"/>
      <c r="AX61" s="65"/>
      <c r="AY61" s="66"/>
      <c r="AZ61" s="66"/>
    </row>
    <row r="62" spans="1:52" s="67" customFormat="1" ht="11.25" customHeight="1" thickBot="1" x14ac:dyDescent="0.2">
      <c r="A62" s="71"/>
      <c r="B62" s="72"/>
      <c r="C62" s="72"/>
      <c r="D62" s="73"/>
      <c r="E62" s="118" t="s">
        <v>53</v>
      </c>
      <c r="F62" s="74"/>
      <c r="G62" s="75"/>
      <c r="H62" s="75"/>
      <c r="I62" s="75"/>
      <c r="J62" s="75"/>
      <c r="K62" s="75"/>
      <c r="L62" s="75"/>
      <c r="M62" s="75"/>
      <c r="N62" s="75"/>
      <c r="O62" s="75"/>
      <c r="P62" s="36"/>
      <c r="Q62" s="46"/>
      <c r="R62" s="38"/>
      <c r="S62" s="36"/>
      <c r="T62" s="37"/>
      <c r="U62" s="38"/>
      <c r="V62" s="36"/>
      <c r="W62" s="37"/>
      <c r="X62" s="38"/>
      <c r="Y62" s="36"/>
      <c r="Z62" s="37"/>
      <c r="AA62" s="25"/>
      <c r="AB62" s="39"/>
      <c r="AC62" s="39"/>
      <c r="AD62" s="60"/>
      <c r="AE62" s="56"/>
      <c r="AF62" s="61"/>
      <c r="AG62" s="62"/>
      <c r="AH62" s="21"/>
      <c r="AI62" s="60"/>
      <c r="AJ62" s="21"/>
      <c r="AK62" s="63"/>
      <c r="AL62" s="21"/>
      <c r="AM62" s="63"/>
      <c r="AN62" s="21"/>
      <c r="AO62" s="62"/>
      <c r="AP62" s="21"/>
      <c r="AQ62" s="62"/>
      <c r="AR62" s="21"/>
      <c r="AS62" s="62"/>
      <c r="AT62" s="21"/>
      <c r="AU62" s="62"/>
      <c r="AV62" s="62"/>
      <c r="AW62" s="64"/>
      <c r="AX62" s="65"/>
      <c r="AY62" s="66"/>
      <c r="AZ62" s="66"/>
    </row>
    <row r="63" spans="1:52" s="67" customFormat="1" ht="6" customHeight="1" thickTop="1" x14ac:dyDescent="0.15">
      <c r="A63" s="44"/>
      <c r="B63" s="58"/>
      <c r="C63" s="58"/>
      <c r="D63" s="70"/>
      <c r="E63" s="70"/>
      <c r="F63" s="3"/>
      <c r="G63" s="3"/>
      <c r="H63" s="3"/>
      <c r="I63" s="3"/>
      <c r="J63" s="3"/>
      <c r="K63" s="3"/>
      <c r="L63" s="3"/>
      <c r="M63" s="3"/>
      <c r="N63" s="3"/>
      <c r="O63" s="3"/>
      <c r="P63" s="36"/>
      <c r="Q63" s="37"/>
      <c r="R63" s="38"/>
      <c r="S63" s="36"/>
      <c r="T63" s="37"/>
      <c r="U63" s="38"/>
      <c r="V63" s="36"/>
      <c r="W63" s="37"/>
      <c r="X63" s="38"/>
      <c r="Y63" s="36"/>
      <c r="Z63" s="37"/>
      <c r="AA63" s="25"/>
      <c r="AB63" s="39"/>
      <c r="AC63" s="39"/>
      <c r="AD63" s="60"/>
      <c r="AE63" s="56"/>
      <c r="AF63" s="61"/>
      <c r="AG63" s="62"/>
      <c r="AH63" s="21"/>
      <c r="AI63" s="60"/>
      <c r="AJ63" s="21"/>
      <c r="AK63" s="63"/>
      <c r="AL63" s="21"/>
      <c r="AM63" s="63"/>
      <c r="AN63" s="21"/>
      <c r="AO63" s="62"/>
      <c r="AP63" s="21"/>
      <c r="AQ63" s="62"/>
      <c r="AR63" s="21"/>
      <c r="AS63" s="62"/>
      <c r="AT63" s="21"/>
      <c r="AU63" s="62"/>
      <c r="AV63" s="62"/>
      <c r="AW63" s="64"/>
      <c r="AX63" s="65"/>
      <c r="AY63" s="66"/>
      <c r="AZ63" s="66"/>
    </row>
    <row r="64" spans="1:52" s="10" customFormat="1" ht="9" customHeight="1" x14ac:dyDescent="0.15">
      <c r="A64" s="19" t="s">
        <v>61</v>
      </c>
      <c r="B64" s="19"/>
      <c r="C64" s="19"/>
      <c r="D64" s="76"/>
      <c r="E64" s="7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36"/>
      <c r="T64" s="37"/>
      <c r="U64" s="38"/>
      <c r="V64" s="36"/>
      <c r="W64" s="37"/>
      <c r="X64" s="38"/>
      <c r="Y64" s="36"/>
      <c r="Z64" s="37"/>
      <c r="AA64" s="25"/>
      <c r="AB64" s="39"/>
      <c r="AC64" s="39"/>
      <c r="AD64" s="40"/>
      <c r="AF64" s="22"/>
      <c r="AG64" s="41"/>
      <c r="AH64" s="121"/>
      <c r="AI64" s="40"/>
      <c r="AJ64" s="121"/>
      <c r="AK64" s="42"/>
      <c r="AL64" s="121"/>
      <c r="AM64" s="42"/>
      <c r="AN64" s="121"/>
      <c r="AO64" s="41"/>
      <c r="AP64" s="121"/>
      <c r="AQ64" s="41"/>
      <c r="AR64" s="121"/>
      <c r="AS64" s="41"/>
      <c r="AT64" s="121"/>
      <c r="AU64" s="41"/>
      <c r="AV64" s="41"/>
      <c r="AW64" s="43"/>
      <c r="AX64" s="24"/>
      <c r="AY64" s="31"/>
      <c r="AZ64" s="24"/>
    </row>
    <row r="65" spans="1:54" s="10" customFormat="1" ht="9.75" customHeight="1" x14ac:dyDescent="0.15">
      <c r="A65" s="131" t="s">
        <v>59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5"/>
      <c r="Q65" s="5"/>
      <c r="R65" s="5"/>
      <c r="S65" s="36"/>
      <c r="T65" s="37"/>
      <c r="U65" s="38"/>
      <c r="V65" s="36"/>
      <c r="W65" s="37"/>
      <c r="X65" s="38"/>
      <c r="Y65" s="36"/>
      <c r="Z65" s="37"/>
      <c r="AA65" s="25"/>
      <c r="AB65" s="39"/>
      <c r="AC65" s="39"/>
      <c r="AD65" s="40"/>
      <c r="AF65" s="22"/>
      <c r="AG65" s="41"/>
      <c r="AH65" s="121"/>
      <c r="AI65" s="40"/>
      <c r="AJ65" s="121"/>
      <c r="AK65" s="42"/>
      <c r="AL65" s="121"/>
      <c r="AM65" s="42"/>
      <c r="AN65" s="121"/>
      <c r="AO65" s="41"/>
      <c r="AP65" s="121"/>
      <c r="AQ65" s="41"/>
      <c r="AR65" s="121"/>
      <c r="AS65" s="41"/>
      <c r="AT65" s="121"/>
      <c r="AU65" s="41"/>
      <c r="AV65" s="41"/>
      <c r="AW65" s="43"/>
      <c r="AX65" s="24"/>
      <c r="AY65" s="31"/>
      <c r="AZ65" s="24"/>
    </row>
    <row r="66" spans="1:54" s="10" customFormat="1" ht="9.75" customHeight="1" x14ac:dyDescent="0.15">
      <c r="A66" s="19" t="s">
        <v>60</v>
      </c>
      <c r="B66" s="19"/>
      <c r="C66" s="19"/>
      <c r="D66" s="76"/>
      <c r="E66" s="7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36"/>
      <c r="T66" s="37"/>
      <c r="U66" s="38"/>
      <c r="V66" s="36"/>
      <c r="W66" s="37"/>
      <c r="X66" s="38"/>
      <c r="Y66" s="36"/>
      <c r="Z66" s="37"/>
      <c r="AA66" s="25"/>
      <c r="AB66" s="39"/>
      <c r="AC66" s="39"/>
      <c r="AD66" s="40"/>
      <c r="AF66" s="22"/>
      <c r="AG66" s="41"/>
      <c r="AH66" s="121"/>
      <c r="AI66" s="40"/>
      <c r="AJ66" s="121"/>
      <c r="AK66" s="42"/>
      <c r="AL66" s="121"/>
      <c r="AM66" s="42"/>
      <c r="AN66" s="121"/>
      <c r="AO66" s="41"/>
      <c r="AP66" s="121"/>
      <c r="AQ66" s="41"/>
      <c r="AR66" s="121"/>
      <c r="AS66" s="41"/>
      <c r="AT66" s="121"/>
      <c r="AU66" s="41"/>
      <c r="AV66" s="41"/>
      <c r="AW66" s="43"/>
      <c r="AX66" s="24"/>
      <c r="AY66" s="31"/>
      <c r="AZ66" s="24"/>
    </row>
    <row r="67" spans="1:54" s="10" customFormat="1" ht="9" customHeight="1" x14ac:dyDescent="0.15">
      <c r="A67" s="19"/>
      <c r="B67" s="19"/>
      <c r="C67" s="19"/>
      <c r="D67" s="76"/>
      <c r="E67" s="7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36"/>
      <c r="T67" s="37"/>
      <c r="U67" s="38"/>
      <c r="V67" s="36"/>
      <c r="W67" s="37"/>
      <c r="X67" s="38"/>
      <c r="Y67" s="36"/>
      <c r="Z67" s="37"/>
      <c r="AA67" s="25"/>
      <c r="AB67" s="39"/>
      <c r="AC67" s="39"/>
      <c r="AD67" s="40"/>
      <c r="AF67" s="22"/>
      <c r="AG67" s="41"/>
      <c r="AH67" s="121"/>
      <c r="AI67" s="40"/>
      <c r="AJ67" s="121"/>
      <c r="AK67" s="42"/>
      <c r="AL67" s="121"/>
      <c r="AM67" s="42"/>
      <c r="AN67" s="121"/>
      <c r="AO67" s="41"/>
      <c r="AP67" s="121"/>
      <c r="AQ67" s="41"/>
      <c r="AR67" s="121"/>
      <c r="AS67" s="41"/>
      <c r="AT67" s="121"/>
      <c r="AU67" s="41"/>
      <c r="AV67" s="41"/>
      <c r="AW67" s="43"/>
      <c r="AX67" s="24"/>
      <c r="AY67" s="31"/>
      <c r="AZ67" s="24"/>
    </row>
    <row r="68" spans="1:54" s="10" customFormat="1" ht="9" customHeight="1" x14ac:dyDescent="0.15">
      <c r="A68" s="19"/>
      <c r="B68" s="19"/>
      <c r="C68" s="19"/>
      <c r="D68" s="76"/>
      <c r="E68" s="7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9"/>
      <c r="S68" s="36"/>
      <c r="T68" s="37"/>
      <c r="U68" s="38"/>
      <c r="V68" s="36"/>
      <c r="W68" s="37"/>
      <c r="X68" s="38"/>
      <c r="Y68" s="36"/>
      <c r="Z68" s="37"/>
      <c r="AA68" s="25"/>
      <c r="AB68" s="39"/>
      <c r="AC68" s="39"/>
      <c r="AD68" s="40"/>
      <c r="AF68" s="22"/>
      <c r="AG68" s="41"/>
      <c r="AH68" s="121"/>
      <c r="AI68" s="40"/>
      <c r="AJ68" s="121"/>
      <c r="AK68" s="42"/>
      <c r="AL68" s="121"/>
      <c r="AM68" s="42"/>
      <c r="AN68" s="121"/>
      <c r="AO68" s="41"/>
      <c r="AP68" s="121"/>
      <c r="AQ68" s="41"/>
      <c r="AR68" s="121"/>
      <c r="AS68" s="41"/>
      <c r="AT68" s="121"/>
      <c r="AU68" s="41"/>
      <c r="AV68" s="41"/>
      <c r="AW68" s="43"/>
      <c r="AX68" s="24"/>
      <c r="AY68" s="43"/>
      <c r="AZ68" s="121"/>
    </row>
    <row r="69" spans="1:54" ht="9" customHeight="1" x14ac:dyDescent="0.15">
      <c r="B69" s="80"/>
      <c r="C69" s="80"/>
      <c r="D69" s="77"/>
      <c r="E69" s="77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R69" s="81"/>
      <c r="U69" s="81"/>
      <c r="X69" s="81"/>
      <c r="AA69" s="79"/>
      <c r="AB69" s="81"/>
      <c r="AC69" s="9"/>
      <c r="AD69" s="40"/>
      <c r="AE69" s="56"/>
      <c r="AF69" s="57"/>
      <c r="AG69" s="41"/>
      <c r="AH69" s="21"/>
      <c r="AI69" s="40"/>
      <c r="AJ69" s="21"/>
      <c r="AK69" s="42"/>
      <c r="AL69" s="21"/>
      <c r="AM69" s="42"/>
      <c r="AN69" s="21"/>
      <c r="AO69" s="41"/>
      <c r="AP69" s="21"/>
      <c r="AQ69" s="41"/>
      <c r="AR69" s="21"/>
      <c r="AS69" s="41"/>
      <c r="AT69" s="21"/>
      <c r="AU69" s="41"/>
      <c r="AV69" s="41"/>
      <c r="AW69" s="43"/>
      <c r="AX69" s="24"/>
      <c r="AY69" s="43"/>
      <c r="AZ69" s="31"/>
      <c r="BA69" s="10"/>
      <c r="BB69" s="10"/>
    </row>
    <row r="70" spans="1:54" ht="9.4" customHeight="1" x14ac:dyDescent="0.15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R70" s="8"/>
      <c r="U70" s="8"/>
      <c r="X70" s="8"/>
      <c r="AA70" s="79"/>
      <c r="AB70" s="8"/>
      <c r="AC70" s="9"/>
      <c r="AD70" s="40"/>
      <c r="AE70" s="10"/>
      <c r="AF70" s="22"/>
      <c r="AG70" s="41"/>
      <c r="AH70" s="121"/>
      <c r="AI70" s="40"/>
      <c r="AJ70" s="121"/>
      <c r="AK70" s="42"/>
      <c r="AL70" s="121"/>
      <c r="AM70" s="42"/>
      <c r="AN70" s="121"/>
      <c r="AO70" s="41"/>
      <c r="AP70" s="121"/>
      <c r="AQ70" s="41"/>
      <c r="AR70" s="121"/>
      <c r="AS70" s="41"/>
      <c r="AT70" s="121"/>
      <c r="AU70" s="41"/>
      <c r="AV70" s="41"/>
      <c r="AW70" s="43"/>
      <c r="AX70" s="24"/>
      <c r="AY70" s="43"/>
      <c r="AZ70" s="24"/>
      <c r="BA70" s="10"/>
      <c r="BB70" s="10"/>
    </row>
    <row r="71" spans="1:54" ht="13.5" customHeight="1" x14ac:dyDescent="0.15">
      <c r="F71" s="81"/>
      <c r="G71" s="82"/>
      <c r="H71" s="83"/>
      <c r="I71" s="38"/>
      <c r="J71" s="84"/>
      <c r="L71" s="8"/>
      <c r="O71" s="85"/>
      <c r="R71" s="8"/>
      <c r="U71" s="8"/>
      <c r="X71" s="8"/>
      <c r="AA71" s="79"/>
      <c r="AB71" s="8"/>
      <c r="AC71" s="9"/>
      <c r="AD71" s="40"/>
      <c r="AE71" s="10"/>
      <c r="AF71" s="22"/>
      <c r="AG71" s="41"/>
      <c r="AH71" s="121"/>
      <c r="AI71" s="40"/>
      <c r="AJ71" s="121"/>
      <c r="AK71" s="42"/>
      <c r="AL71" s="121"/>
      <c r="AM71" s="42"/>
      <c r="AN71" s="121"/>
      <c r="AO71" s="41"/>
      <c r="AP71" s="121"/>
      <c r="AQ71" s="41"/>
      <c r="AR71" s="121"/>
      <c r="AS71" s="41"/>
      <c r="AT71" s="121"/>
      <c r="AU71" s="41"/>
      <c r="AV71" s="41"/>
      <c r="AW71" s="43"/>
      <c r="AX71" s="24"/>
      <c r="AY71" s="43"/>
      <c r="AZ71" s="24"/>
      <c r="BA71" s="10"/>
      <c r="BB71" s="10"/>
    </row>
    <row r="72" spans="1:54" ht="13.5" customHeight="1" x14ac:dyDescent="0.15">
      <c r="F72" s="81"/>
      <c r="G72" s="82"/>
      <c r="H72" s="83"/>
      <c r="I72" s="38"/>
      <c r="J72" s="84"/>
      <c r="L72" s="8"/>
      <c r="O72" s="85"/>
      <c r="R72" s="8"/>
      <c r="U72" s="8"/>
      <c r="X72" s="8"/>
      <c r="AA72" s="79"/>
      <c r="AB72" s="8"/>
      <c r="AC72" s="9"/>
      <c r="AD72" s="40"/>
      <c r="AE72" s="10"/>
      <c r="AF72" s="22"/>
      <c r="AG72" s="41"/>
      <c r="AH72" s="121"/>
      <c r="AI72" s="40"/>
      <c r="AJ72" s="121"/>
      <c r="AK72" s="42"/>
      <c r="AL72" s="121"/>
      <c r="AM72" s="42"/>
      <c r="AN72" s="121"/>
      <c r="AO72" s="41"/>
      <c r="AP72" s="121"/>
      <c r="AQ72" s="41"/>
      <c r="AR72" s="121"/>
      <c r="AS72" s="41"/>
      <c r="AT72" s="121"/>
      <c r="AU72" s="41"/>
      <c r="AV72" s="41"/>
      <c r="AW72" s="43"/>
      <c r="AX72" s="24"/>
      <c r="AY72" s="43"/>
      <c r="AZ72" s="24"/>
      <c r="BA72" s="10"/>
      <c r="BB72" s="10"/>
    </row>
    <row r="73" spans="1:54" ht="13.5" customHeight="1" x14ac:dyDescent="0.15">
      <c r="F73" s="81"/>
      <c r="G73" s="82"/>
      <c r="H73" s="83"/>
      <c r="I73" s="38"/>
      <c r="J73" s="84"/>
      <c r="L73" s="8"/>
      <c r="O73" s="85"/>
      <c r="R73" s="8"/>
      <c r="U73" s="8"/>
      <c r="X73" s="8"/>
      <c r="AA73" s="79"/>
      <c r="AB73" s="8"/>
      <c r="AC73" s="9"/>
      <c r="AD73" s="40"/>
      <c r="AE73" s="10"/>
      <c r="AF73" s="22"/>
      <c r="AG73" s="41"/>
      <c r="AH73" s="121"/>
      <c r="AI73" s="40"/>
      <c r="AJ73" s="121"/>
      <c r="AK73" s="42"/>
      <c r="AL73" s="121"/>
      <c r="AM73" s="42"/>
      <c r="AN73" s="121"/>
      <c r="AO73" s="41"/>
      <c r="AP73" s="121"/>
      <c r="AQ73" s="41"/>
      <c r="AR73" s="121"/>
      <c r="AS73" s="41"/>
      <c r="AT73" s="121"/>
      <c r="AU73" s="41"/>
      <c r="AV73" s="41"/>
      <c r="AW73" s="43"/>
      <c r="AX73" s="24"/>
      <c r="AY73" s="43"/>
      <c r="AZ73" s="24"/>
      <c r="BA73" s="10"/>
      <c r="BB73" s="10"/>
    </row>
    <row r="74" spans="1:54" ht="13.5" customHeight="1" x14ac:dyDescent="0.15">
      <c r="F74" s="81"/>
      <c r="G74" s="82"/>
      <c r="H74" s="83"/>
      <c r="I74" s="38"/>
      <c r="J74" s="86"/>
      <c r="L74" s="81"/>
      <c r="O74" s="85"/>
      <c r="R74" s="81"/>
      <c r="U74" s="81"/>
      <c r="X74" s="81"/>
      <c r="AA74" s="79"/>
      <c r="AB74" s="81"/>
      <c r="AC74" s="9"/>
      <c r="AD74" s="40"/>
      <c r="AE74" s="56"/>
      <c r="AF74" s="57"/>
      <c r="AG74" s="41"/>
      <c r="AH74" s="21"/>
      <c r="AI74" s="40"/>
      <c r="AJ74" s="21"/>
      <c r="AK74" s="42"/>
      <c r="AL74" s="21"/>
      <c r="AM74" s="42"/>
      <c r="AN74" s="21"/>
      <c r="AO74" s="41"/>
      <c r="AP74" s="21"/>
      <c r="AQ74" s="41"/>
      <c r="AR74" s="21"/>
      <c r="AS74" s="41"/>
      <c r="AT74" s="21"/>
      <c r="AU74" s="41"/>
      <c r="AV74" s="41"/>
      <c r="AW74" s="43"/>
      <c r="AX74" s="24"/>
      <c r="AY74" s="43"/>
      <c r="AZ74" s="31"/>
      <c r="BA74" s="10"/>
      <c r="BB74" s="10"/>
    </row>
    <row r="75" spans="1:54" ht="13.5" customHeight="1" x14ac:dyDescent="0.15">
      <c r="F75" s="81"/>
      <c r="G75" s="82"/>
      <c r="H75" s="83"/>
      <c r="I75" s="38"/>
      <c r="J75" s="84"/>
      <c r="L75" s="8"/>
      <c r="O75" s="85"/>
      <c r="R75" s="8"/>
      <c r="U75" s="8"/>
      <c r="X75" s="8"/>
      <c r="AA75" s="79"/>
      <c r="AB75" s="8"/>
      <c r="AC75" s="9"/>
      <c r="AD75" s="40"/>
      <c r="AE75" s="10"/>
      <c r="AF75" s="22"/>
      <c r="AG75" s="41"/>
      <c r="AH75" s="121"/>
      <c r="AI75" s="40"/>
      <c r="AJ75" s="121"/>
      <c r="AK75" s="42"/>
      <c r="AL75" s="121"/>
      <c r="AM75" s="42"/>
      <c r="AN75" s="121"/>
      <c r="AO75" s="41"/>
      <c r="AP75" s="121"/>
      <c r="AQ75" s="41"/>
      <c r="AR75" s="121"/>
      <c r="AS75" s="41"/>
      <c r="AT75" s="121"/>
      <c r="AU75" s="41"/>
      <c r="AV75" s="41"/>
      <c r="AW75" s="43"/>
      <c r="AX75" s="24"/>
      <c r="AY75" s="43"/>
      <c r="AZ75" s="24"/>
      <c r="BA75" s="10"/>
      <c r="BB75" s="10"/>
    </row>
    <row r="76" spans="1:54" ht="13.5" customHeight="1" x14ac:dyDescent="0.15">
      <c r="F76" s="81"/>
      <c r="G76" s="82"/>
      <c r="H76" s="83"/>
      <c r="I76" s="38"/>
      <c r="J76" s="84"/>
      <c r="L76" s="8"/>
      <c r="O76" s="85"/>
      <c r="R76" s="8"/>
      <c r="U76" s="8"/>
      <c r="X76" s="8"/>
      <c r="AA76" s="79"/>
      <c r="AB76" s="8"/>
      <c r="AC76" s="9"/>
      <c r="AD76" s="40"/>
      <c r="AE76" s="10"/>
      <c r="AF76" s="22"/>
      <c r="AG76" s="41"/>
      <c r="AH76" s="121"/>
      <c r="AI76" s="40"/>
      <c r="AJ76" s="121"/>
      <c r="AK76" s="42"/>
      <c r="AL76" s="121"/>
      <c r="AM76" s="42"/>
      <c r="AN76" s="121"/>
      <c r="AO76" s="41"/>
      <c r="AP76" s="121"/>
      <c r="AQ76" s="41"/>
      <c r="AR76" s="121"/>
      <c r="AS76" s="41"/>
      <c r="AT76" s="121"/>
      <c r="AU76" s="41"/>
      <c r="AV76" s="41"/>
      <c r="AW76" s="43"/>
      <c r="AX76" s="24"/>
      <c r="AY76" s="43"/>
      <c r="AZ76" s="24"/>
      <c r="BA76" s="10"/>
      <c r="BB76" s="10"/>
    </row>
    <row r="77" spans="1:54" ht="13.5" customHeight="1" x14ac:dyDescent="0.15">
      <c r="F77" s="81"/>
      <c r="G77" s="82"/>
      <c r="H77" s="83"/>
      <c r="I77" s="38"/>
      <c r="J77" s="86"/>
      <c r="L77" s="81"/>
      <c r="O77" s="85"/>
      <c r="R77" s="81"/>
      <c r="U77" s="81"/>
      <c r="X77" s="81"/>
      <c r="AA77" s="79"/>
      <c r="AB77" s="81"/>
      <c r="AC77" s="9"/>
      <c r="AD77" s="40"/>
      <c r="AE77" s="56"/>
      <c r="AF77" s="57"/>
      <c r="AG77" s="41"/>
      <c r="AH77" s="21"/>
      <c r="AI77" s="40"/>
      <c r="AJ77" s="21"/>
      <c r="AK77" s="42"/>
      <c r="AL77" s="21"/>
      <c r="AM77" s="42"/>
      <c r="AN77" s="21"/>
      <c r="AO77" s="41"/>
      <c r="AP77" s="21"/>
      <c r="AQ77" s="41"/>
      <c r="AR77" s="21"/>
      <c r="AS77" s="41"/>
      <c r="AT77" s="21"/>
      <c r="AU77" s="41"/>
      <c r="AV77" s="41"/>
      <c r="AW77" s="43"/>
      <c r="AX77" s="24"/>
      <c r="AY77" s="43"/>
      <c r="AZ77" s="31"/>
      <c r="BA77" s="10"/>
      <c r="BB77" s="10"/>
    </row>
    <row r="78" spans="1:54" ht="13.5" customHeight="1" x14ac:dyDescent="0.15">
      <c r="F78" s="81"/>
      <c r="G78" s="82"/>
      <c r="H78" s="83"/>
      <c r="I78" s="38"/>
      <c r="J78" s="84"/>
      <c r="L78" s="8"/>
      <c r="O78" s="85"/>
      <c r="R78" s="8"/>
      <c r="U78" s="8"/>
      <c r="X78" s="8"/>
      <c r="AA78" s="79"/>
      <c r="AB78" s="8"/>
      <c r="AC78" s="9"/>
      <c r="AD78" s="40"/>
      <c r="AE78" s="10"/>
      <c r="AF78" s="22"/>
      <c r="AG78" s="41"/>
      <c r="AH78" s="121"/>
      <c r="AI78" s="40"/>
      <c r="AJ78" s="121"/>
      <c r="AK78" s="42"/>
      <c r="AL78" s="121"/>
      <c r="AM78" s="42"/>
      <c r="AN78" s="121"/>
      <c r="AO78" s="41"/>
      <c r="AP78" s="121"/>
      <c r="AQ78" s="41"/>
      <c r="AR78" s="121"/>
      <c r="AS78" s="41"/>
      <c r="AT78" s="121"/>
      <c r="AU78" s="41"/>
      <c r="AV78" s="41"/>
      <c r="AW78" s="43"/>
      <c r="AX78" s="24"/>
      <c r="AY78" s="43"/>
      <c r="AZ78" s="24"/>
      <c r="BA78" s="10"/>
      <c r="BB78" s="10"/>
    </row>
    <row r="79" spans="1:54" ht="13.5" customHeight="1" x14ac:dyDescent="0.15">
      <c r="F79" s="81"/>
      <c r="G79" s="82"/>
      <c r="H79" s="83"/>
      <c r="I79" s="38"/>
      <c r="J79" s="84"/>
      <c r="L79" s="8"/>
      <c r="O79" s="85"/>
      <c r="R79" s="8"/>
      <c r="U79" s="8"/>
      <c r="X79" s="8"/>
      <c r="AA79" s="79"/>
      <c r="AB79" s="8"/>
      <c r="AC79" s="9"/>
      <c r="AD79" s="40"/>
      <c r="AE79" s="10"/>
      <c r="AF79" s="22"/>
      <c r="AG79" s="41"/>
      <c r="AH79" s="121"/>
      <c r="AI79" s="40"/>
      <c r="AJ79" s="121"/>
      <c r="AK79" s="42"/>
      <c r="AL79" s="121"/>
      <c r="AM79" s="42"/>
      <c r="AN79" s="121"/>
      <c r="AO79" s="41"/>
      <c r="AP79" s="121"/>
      <c r="AQ79" s="41"/>
      <c r="AR79" s="121"/>
      <c r="AS79" s="41"/>
      <c r="AT79" s="121"/>
      <c r="AU79" s="41"/>
      <c r="AV79" s="41"/>
      <c r="AW79" s="43"/>
      <c r="AX79" s="24"/>
      <c r="AY79" s="43"/>
      <c r="AZ79" s="24"/>
      <c r="BA79" s="10"/>
      <c r="BB79" s="10"/>
    </row>
    <row r="80" spans="1:54" ht="13.5" customHeight="1" x14ac:dyDescent="0.15">
      <c r="F80" s="81"/>
      <c r="G80" s="82"/>
      <c r="H80" s="83"/>
      <c r="I80" s="38"/>
      <c r="J80" s="84"/>
      <c r="L80" s="8"/>
      <c r="O80" s="85"/>
      <c r="R80" s="8"/>
      <c r="U80" s="8"/>
      <c r="X80" s="8"/>
      <c r="AA80" s="79"/>
      <c r="AB80" s="8"/>
      <c r="AC80" s="9"/>
      <c r="AD80" s="40"/>
      <c r="AE80" s="10"/>
      <c r="AF80" s="22"/>
      <c r="AG80" s="41"/>
      <c r="AH80" s="121"/>
      <c r="AI80" s="40"/>
      <c r="AJ80" s="121"/>
      <c r="AK80" s="42"/>
      <c r="AL80" s="121"/>
      <c r="AM80" s="42"/>
      <c r="AN80" s="121"/>
      <c r="AO80" s="41"/>
      <c r="AP80" s="121"/>
      <c r="AQ80" s="41"/>
      <c r="AR80" s="121"/>
      <c r="AS80" s="41"/>
      <c r="AT80" s="121"/>
      <c r="AU80" s="41"/>
      <c r="AV80" s="41"/>
      <c r="AW80" s="43"/>
      <c r="AX80" s="24"/>
      <c r="AY80" s="43"/>
      <c r="AZ80" s="24"/>
      <c r="BA80" s="10"/>
      <c r="BB80" s="10"/>
    </row>
    <row r="81" spans="1:54" ht="13.5" customHeight="1" x14ac:dyDescent="0.15">
      <c r="F81" s="81"/>
      <c r="G81" s="82"/>
      <c r="H81" s="83"/>
      <c r="I81" s="87"/>
      <c r="J81" s="86"/>
      <c r="L81" s="81"/>
      <c r="O81" s="85"/>
      <c r="R81" s="81"/>
      <c r="U81" s="81"/>
      <c r="X81" s="81"/>
      <c r="AA81" s="79"/>
      <c r="AB81" s="81"/>
      <c r="AC81" s="9"/>
      <c r="AD81" s="40"/>
      <c r="AE81" s="56"/>
      <c r="AF81" s="57"/>
      <c r="AG81" s="41"/>
      <c r="AH81" s="21"/>
      <c r="AI81" s="40"/>
      <c r="AJ81" s="21"/>
      <c r="AK81" s="42"/>
      <c r="AL81" s="21"/>
      <c r="AM81" s="42"/>
      <c r="AN81" s="21"/>
      <c r="AO81" s="41"/>
      <c r="AP81" s="21"/>
      <c r="AQ81" s="41"/>
      <c r="AR81" s="21"/>
      <c r="AS81" s="41"/>
      <c r="AT81" s="21"/>
      <c r="AU81" s="41"/>
      <c r="AV81" s="41"/>
      <c r="AW81" s="43"/>
      <c r="AX81" s="24"/>
      <c r="AY81" s="31"/>
      <c r="AZ81" s="31"/>
      <c r="BA81" s="10"/>
      <c r="BB81" s="10"/>
    </row>
    <row r="82" spans="1:54" ht="13.5" customHeight="1" x14ac:dyDescent="0.15">
      <c r="F82" s="39"/>
      <c r="G82" s="82"/>
      <c r="H82" s="83"/>
      <c r="I82" s="87"/>
      <c r="J82" s="84"/>
      <c r="L82" s="8"/>
      <c r="O82" s="85"/>
      <c r="R82" s="88"/>
      <c r="U82" s="88"/>
      <c r="X82" s="8"/>
      <c r="AA82" s="79"/>
      <c r="AB82" s="8"/>
      <c r="AC82" s="9"/>
      <c r="AD82" s="40"/>
      <c r="AE82" s="10"/>
      <c r="AF82" s="22"/>
      <c r="AG82" s="41"/>
      <c r="AH82" s="121"/>
      <c r="AI82" s="40"/>
      <c r="AJ82" s="121"/>
      <c r="AK82" s="42"/>
      <c r="AL82" s="121"/>
      <c r="AM82" s="42"/>
      <c r="AN82" s="121"/>
      <c r="AO82" s="41"/>
      <c r="AP82" s="121"/>
      <c r="AQ82" s="41"/>
      <c r="AR82" s="121"/>
      <c r="AS82" s="41"/>
      <c r="AT82" s="121"/>
      <c r="AU82" s="41"/>
      <c r="AV82" s="41"/>
      <c r="AW82" s="43"/>
      <c r="AX82" s="24"/>
      <c r="AY82" s="31"/>
      <c r="AZ82" s="24"/>
      <c r="BA82" s="10"/>
      <c r="BB82" s="10"/>
    </row>
    <row r="83" spans="1:54" ht="13.5" customHeight="1" x14ac:dyDescent="0.15">
      <c r="F83" s="81"/>
      <c r="G83" s="82"/>
      <c r="H83" s="83"/>
      <c r="I83" s="87"/>
      <c r="J83" s="84"/>
      <c r="L83" s="8"/>
      <c r="O83" s="85"/>
      <c r="R83" s="8"/>
      <c r="U83" s="8"/>
      <c r="X83" s="8"/>
      <c r="AA83" s="79"/>
      <c r="AB83" s="8"/>
      <c r="AC83" s="9"/>
      <c r="AD83" s="40"/>
      <c r="AE83" s="10"/>
      <c r="AF83" s="22"/>
      <c r="AG83" s="41"/>
      <c r="AH83" s="121"/>
      <c r="AI83" s="40"/>
      <c r="AJ83" s="121"/>
      <c r="AK83" s="42"/>
      <c r="AL83" s="121"/>
      <c r="AM83" s="42"/>
      <c r="AN83" s="121"/>
      <c r="AO83" s="41"/>
      <c r="AP83" s="121"/>
      <c r="AQ83" s="41"/>
      <c r="AR83" s="121"/>
      <c r="AS83" s="41"/>
      <c r="AT83" s="121"/>
      <c r="AU83" s="41"/>
      <c r="AV83" s="41"/>
      <c r="AW83" s="43"/>
      <c r="AX83" s="24"/>
      <c r="AY83" s="31"/>
      <c r="AZ83" s="24"/>
      <c r="BA83" s="10"/>
      <c r="BB83" s="10"/>
    </row>
    <row r="84" spans="1:54" s="55" customFormat="1" ht="13.5" customHeight="1" x14ac:dyDescent="0.15">
      <c r="A84" s="67"/>
      <c r="B84" s="67"/>
      <c r="C84" s="67"/>
      <c r="D84" s="67"/>
      <c r="E84" s="67"/>
      <c r="F84" s="89"/>
      <c r="G84" s="90"/>
      <c r="H84" s="91"/>
      <c r="I84" s="92"/>
      <c r="J84" s="93"/>
      <c r="K84" s="7"/>
      <c r="L84" s="81"/>
      <c r="M84" s="6"/>
      <c r="N84" s="7"/>
      <c r="O84" s="94"/>
      <c r="P84" s="6"/>
      <c r="Q84" s="7"/>
      <c r="R84" s="81"/>
      <c r="S84" s="6"/>
      <c r="T84" s="7"/>
      <c r="U84" s="81"/>
      <c r="V84" s="6"/>
      <c r="W84" s="7"/>
      <c r="X84" s="81"/>
      <c r="Y84" s="6"/>
      <c r="Z84" s="7"/>
      <c r="AA84" s="95"/>
      <c r="AB84" s="81"/>
      <c r="AC84" s="96"/>
      <c r="AD84" s="60"/>
      <c r="AE84" s="56"/>
      <c r="AF84" s="61"/>
      <c r="AG84" s="62"/>
      <c r="AH84" s="21"/>
      <c r="AI84" s="60"/>
      <c r="AJ84" s="21"/>
      <c r="AK84" s="63"/>
      <c r="AL84" s="21"/>
      <c r="AM84" s="63"/>
      <c r="AN84" s="21"/>
      <c r="AO84" s="62"/>
      <c r="AP84" s="21"/>
      <c r="AQ84" s="62"/>
      <c r="AR84" s="21"/>
      <c r="AS84" s="62"/>
      <c r="AT84" s="21"/>
      <c r="AU84" s="62"/>
      <c r="AV84" s="62"/>
      <c r="AW84" s="64"/>
      <c r="AX84" s="65"/>
      <c r="AY84" s="66"/>
      <c r="AZ84" s="66"/>
      <c r="BA84" s="67"/>
      <c r="BB84" s="67"/>
    </row>
    <row r="85" spans="1:54" ht="13.5" customHeight="1" x14ac:dyDescent="0.15">
      <c r="F85" s="81"/>
      <c r="G85" s="82"/>
      <c r="H85" s="83"/>
      <c r="I85" s="87"/>
      <c r="J85" s="84"/>
      <c r="L85" s="8"/>
      <c r="O85" s="85"/>
      <c r="R85" s="8"/>
      <c r="U85" s="8"/>
      <c r="X85" s="8"/>
      <c r="AA85" s="79"/>
      <c r="AB85" s="8"/>
      <c r="AC85" s="9"/>
      <c r="AD85" s="40"/>
      <c r="AE85" s="10"/>
      <c r="AF85" s="22"/>
      <c r="AG85" s="41"/>
      <c r="AH85" s="121"/>
      <c r="AI85" s="40"/>
      <c r="AJ85" s="121"/>
      <c r="AK85" s="42"/>
      <c r="AL85" s="121"/>
      <c r="AM85" s="42"/>
      <c r="AN85" s="121"/>
      <c r="AO85" s="41"/>
      <c r="AP85" s="121"/>
      <c r="AQ85" s="41"/>
      <c r="AR85" s="121"/>
      <c r="AS85" s="41"/>
      <c r="AT85" s="121"/>
      <c r="AU85" s="41"/>
      <c r="AV85" s="41"/>
      <c r="AW85" s="43"/>
      <c r="AX85" s="24"/>
      <c r="AY85" s="31"/>
      <c r="AZ85" s="24"/>
      <c r="BA85" s="10"/>
      <c r="BB85" s="10"/>
    </row>
    <row r="86" spans="1:54" ht="13.5" customHeight="1" x14ac:dyDescent="0.15">
      <c r="F86" s="81"/>
      <c r="G86" s="82"/>
      <c r="H86" s="83"/>
      <c r="I86" s="38"/>
      <c r="J86" s="97"/>
      <c r="L86" s="8"/>
      <c r="O86" s="85"/>
      <c r="R86" s="8"/>
      <c r="U86" s="8"/>
      <c r="X86" s="8"/>
      <c r="AA86" s="79"/>
      <c r="AB86" s="8"/>
      <c r="AC86" s="9"/>
      <c r="AD86" s="40"/>
      <c r="AE86" s="10"/>
      <c r="AF86" s="22"/>
      <c r="AG86" s="41"/>
      <c r="AH86" s="121"/>
      <c r="AI86" s="40"/>
      <c r="AJ86" s="121"/>
      <c r="AK86" s="42"/>
      <c r="AL86" s="121"/>
      <c r="AM86" s="42"/>
      <c r="AN86" s="121"/>
      <c r="AO86" s="41"/>
      <c r="AP86" s="121"/>
      <c r="AQ86" s="41"/>
      <c r="AR86" s="121"/>
      <c r="AS86" s="41"/>
      <c r="AT86" s="121"/>
      <c r="AU86" s="41"/>
      <c r="AV86" s="41"/>
      <c r="AW86" s="43"/>
      <c r="AX86" s="24"/>
      <c r="AY86" s="43"/>
      <c r="AZ86" s="121"/>
      <c r="BA86" s="10"/>
      <c r="BB86" s="10"/>
    </row>
    <row r="87" spans="1:54" ht="13.5" customHeight="1" x14ac:dyDescent="0.15">
      <c r="F87" s="81"/>
      <c r="G87" s="82"/>
      <c r="H87" s="83"/>
      <c r="I87" s="38"/>
      <c r="J87" s="84"/>
      <c r="L87" s="8"/>
      <c r="O87" s="85"/>
      <c r="R87" s="8"/>
      <c r="U87" s="8"/>
      <c r="X87" s="8"/>
      <c r="AA87" s="79"/>
      <c r="AB87" s="8"/>
      <c r="AC87" s="9"/>
      <c r="AD87" s="40"/>
      <c r="AE87" s="10"/>
      <c r="AF87" s="22"/>
      <c r="AG87" s="41"/>
      <c r="AH87" s="121"/>
      <c r="AI87" s="40"/>
      <c r="AJ87" s="121"/>
      <c r="AK87" s="42"/>
      <c r="AL87" s="121"/>
      <c r="AM87" s="42"/>
      <c r="AN87" s="121"/>
      <c r="AO87" s="41"/>
      <c r="AP87" s="121"/>
      <c r="AQ87" s="41"/>
      <c r="AR87" s="121"/>
      <c r="AS87" s="41"/>
      <c r="AT87" s="121"/>
      <c r="AU87" s="41"/>
      <c r="AV87" s="41"/>
      <c r="AW87" s="43"/>
      <c r="AX87" s="24"/>
      <c r="AY87" s="43"/>
      <c r="AZ87" s="24"/>
      <c r="BA87" s="10"/>
      <c r="BB87" s="10"/>
    </row>
    <row r="88" spans="1:54" ht="13.5" customHeight="1" x14ac:dyDescent="0.15">
      <c r="F88" s="81"/>
      <c r="G88" s="82"/>
      <c r="H88" s="83"/>
      <c r="I88" s="38"/>
      <c r="J88" s="86"/>
      <c r="L88" s="81"/>
      <c r="O88" s="85"/>
      <c r="R88" s="81"/>
      <c r="U88" s="81"/>
      <c r="X88" s="81"/>
      <c r="AA88" s="79"/>
      <c r="AB88" s="81"/>
      <c r="AC88" s="9"/>
      <c r="AD88" s="40"/>
      <c r="AE88" s="56"/>
      <c r="AF88" s="57"/>
      <c r="AG88" s="41"/>
      <c r="AH88" s="21"/>
      <c r="AI88" s="40"/>
      <c r="AJ88" s="21"/>
      <c r="AK88" s="42"/>
      <c r="AL88" s="21"/>
      <c r="AM88" s="42"/>
      <c r="AN88" s="21"/>
      <c r="AO88" s="41"/>
      <c r="AP88" s="21"/>
      <c r="AQ88" s="41"/>
      <c r="AR88" s="21"/>
      <c r="AS88" s="41"/>
      <c r="AT88" s="21"/>
      <c r="AU88" s="41"/>
      <c r="AV88" s="41"/>
      <c r="AW88" s="43"/>
      <c r="AX88" s="24"/>
      <c r="AY88" s="43"/>
      <c r="AZ88" s="31"/>
      <c r="BA88" s="10"/>
      <c r="BB88" s="10"/>
    </row>
    <row r="89" spans="1:54" ht="13.5" customHeight="1" x14ac:dyDescent="0.15">
      <c r="F89" s="81"/>
      <c r="G89" s="82"/>
      <c r="H89" s="83"/>
      <c r="I89" s="38"/>
      <c r="J89" s="84"/>
      <c r="L89" s="8"/>
      <c r="O89" s="85"/>
      <c r="R89" s="8"/>
      <c r="U89" s="8"/>
      <c r="X89" s="8"/>
      <c r="AA89" s="79"/>
      <c r="AB89" s="8"/>
      <c r="AC89" s="9"/>
      <c r="AD89" s="40"/>
      <c r="AE89" s="10"/>
      <c r="AF89" s="22"/>
      <c r="AG89" s="41"/>
      <c r="AH89" s="121"/>
      <c r="AI89" s="40"/>
      <c r="AJ89" s="121"/>
      <c r="AK89" s="42"/>
      <c r="AL89" s="121"/>
      <c r="AM89" s="42"/>
      <c r="AN89" s="121"/>
      <c r="AO89" s="41"/>
      <c r="AP89" s="121"/>
      <c r="AQ89" s="41"/>
      <c r="AR89" s="121"/>
      <c r="AS89" s="41"/>
      <c r="AT89" s="121"/>
      <c r="AU89" s="41"/>
      <c r="AV89" s="41"/>
      <c r="AW89" s="43"/>
      <c r="AX89" s="24"/>
      <c r="AY89" s="43"/>
      <c r="AZ89" s="24"/>
      <c r="BA89" s="10"/>
      <c r="BB89" s="10"/>
    </row>
    <row r="90" spans="1:54" ht="13.5" customHeight="1" x14ac:dyDescent="0.15">
      <c r="F90" s="81"/>
      <c r="G90" s="82"/>
      <c r="H90" s="83"/>
      <c r="I90" s="38"/>
      <c r="J90" s="84"/>
      <c r="L90" s="8"/>
      <c r="O90" s="85"/>
      <c r="R90" s="8"/>
      <c r="U90" s="8"/>
      <c r="X90" s="8"/>
      <c r="AA90" s="79"/>
      <c r="AB90" s="8"/>
      <c r="AC90" s="9"/>
      <c r="AD90" s="40"/>
      <c r="AE90" s="10"/>
      <c r="AF90" s="22"/>
      <c r="AG90" s="41"/>
      <c r="AH90" s="121"/>
      <c r="AI90" s="40"/>
      <c r="AJ90" s="121"/>
      <c r="AK90" s="42"/>
      <c r="AL90" s="121"/>
      <c r="AM90" s="42"/>
      <c r="AN90" s="121"/>
      <c r="AO90" s="41"/>
      <c r="AP90" s="121"/>
      <c r="AQ90" s="41"/>
      <c r="AR90" s="121"/>
      <c r="AS90" s="41"/>
      <c r="AT90" s="121"/>
      <c r="AU90" s="41"/>
      <c r="AV90" s="41"/>
      <c r="AW90" s="43"/>
      <c r="AX90" s="24"/>
      <c r="AY90" s="43"/>
      <c r="AZ90" s="24"/>
      <c r="BA90" s="10"/>
      <c r="BB90" s="10"/>
    </row>
    <row r="91" spans="1:54" ht="13.5" customHeight="1" x14ac:dyDescent="0.15">
      <c r="F91" s="81"/>
      <c r="G91" s="82"/>
      <c r="H91" s="83"/>
      <c r="I91" s="38"/>
      <c r="J91" s="84"/>
      <c r="L91" s="8"/>
      <c r="O91" s="85"/>
      <c r="R91" s="8"/>
      <c r="U91" s="8"/>
      <c r="X91" s="8"/>
      <c r="AA91" s="79"/>
      <c r="AB91" s="8"/>
      <c r="AC91" s="9"/>
      <c r="AD91" s="40"/>
      <c r="AE91" s="10"/>
      <c r="AF91" s="22"/>
      <c r="AG91" s="41"/>
      <c r="AH91" s="121"/>
      <c r="AI91" s="40"/>
      <c r="AJ91" s="121"/>
      <c r="AK91" s="42"/>
      <c r="AL91" s="121"/>
      <c r="AM91" s="42"/>
      <c r="AN91" s="121"/>
      <c r="AO91" s="41"/>
      <c r="AP91" s="121"/>
      <c r="AQ91" s="41"/>
      <c r="AR91" s="121"/>
      <c r="AS91" s="41"/>
      <c r="AT91" s="121"/>
      <c r="AU91" s="41"/>
      <c r="AV91" s="41"/>
      <c r="AW91" s="43"/>
      <c r="AX91" s="24"/>
      <c r="AY91" s="43"/>
      <c r="AZ91" s="24"/>
      <c r="BA91" s="10"/>
      <c r="BB91" s="10"/>
    </row>
    <row r="92" spans="1:54" ht="13.5" customHeight="1" x14ac:dyDescent="0.15">
      <c r="F92" s="81"/>
      <c r="G92" s="82"/>
      <c r="H92" s="83"/>
      <c r="I92" s="38"/>
      <c r="J92" s="84"/>
      <c r="L92" s="8"/>
      <c r="O92" s="85"/>
      <c r="R92" s="8"/>
      <c r="U92" s="8"/>
      <c r="X92" s="8"/>
      <c r="AA92" s="79"/>
      <c r="AB92" s="8"/>
      <c r="AC92" s="9"/>
      <c r="AD92" s="40"/>
      <c r="AE92" s="10"/>
      <c r="AF92" s="22"/>
      <c r="AG92" s="41"/>
      <c r="AH92" s="121"/>
      <c r="AI92" s="40"/>
      <c r="AJ92" s="121"/>
      <c r="AK92" s="42"/>
      <c r="AL92" s="121"/>
      <c r="AM92" s="42"/>
      <c r="AN92" s="121"/>
      <c r="AO92" s="41"/>
      <c r="AP92" s="121"/>
      <c r="AQ92" s="41"/>
      <c r="AR92" s="121"/>
      <c r="AS92" s="41"/>
      <c r="AT92" s="121"/>
      <c r="AU92" s="41"/>
      <c r="AV92" s="41"/>
      <c r="AW92" s="43"/>
      <c r="AX92" s="24"/>
      <c r="AY92" s="43"/>
      <c r="AZ92" s="24"/>
      <c r="BA92" s="10"/>
      <c r="BB92" s="10"/>
    </row>
    <row r="93" spans="1:54" ht="13.5" customHeight="1" x14ac:dyDescent="0.15">
      <c r="F93" s="81"/>
      <c r="G93" s="82"/>
      <c r="H93" s="83"/>
      <c r="I93" s="38"/>
      <c r="J93" s="86"/>
      <c r="L93" s="81"/>
      <c r="O93" s="85"/>
      <c r="R93" s="81"/>
      <c r="U93" s="81"/>
      <c r="X93" s="81"/>
      <c r="AA93" s="79"/>
      <c r="AB93" s="81"/>
      <c r="AC93" s="9"/>
      <c r="AD93" s="40"/>
      <c r="AE93" s="56"/>
      <c r="AF93" s="57"/>
      <c r="AG93" s="41"/>
      <c r="AH93" s="21"/>
      <c r="AI93" s="40"/>
      <c r="AJ93" s="21"/>
      <c r="AK93" s="42"/>
      <c r="AL93" s="21"/>
      <c r="AM93" s="42"/>
      <c r="AN93" s="21"/>
      <c r="AO93" s="41"/>
      <c r="AP93" s="21"/>
      <c r="AQ93" s="41"/>
      <c r="AR93" s="21"/>
      <c r="AS93" s="41"/>
      <c r="AT93" s="21"/>
      <c r="AU93" s="41"/>
      <c r="AV93" s="41"/>
      <c r="AW93" s="43"/>
      <c r="AX93" s="24"/>
      <c r="AY93" s="43"/>
      <c r="AZ93" s="31"/>
      <c r="BA93" s="10"/>
      <c r="BB93" s="10"/>
    </row>
    <row r="94" spans="1:54" ht="13.5" customHeight="1" x14ac:dyDescent="0.15">
      <c r="F94" s="81"/>
      <c r="G94" s="82"/>
      <c r="H94" s="83"/>
      <c r="I94" s="38"/>
      <c r="J94" s="84"/>
      <c r="L94" s="8"/>
      <c r="O94" s="85"/>
      <c r="R94" s="8"/>
      <c r="U94" s="8"/>
      <c r="X94" s="8"/>
      <c r="AA94" s="79"/>
      <c r="AB94" s="8"/>
      <c r="AC94" s="9"/>
      <c r="AD94" s="40"/>
      <c r="AE94" s="10"/>
      <c r="AF94" s="22"/>
      <c r="AG94" s="41"/>
      <c r="AH94" s="121"/>
      <c r="AI94" s="40"/>
      <c r="AJ94" s="121"/>
      <c r="AK94" s="42"/>
      <c r="AL94" s="121"/>
      <c r="AM94" s="42"/>
      <c r="AN94" s="121"/>
      <c r="AO94" s="41"/>
      <c r="AP94" s="121"/>
      <c r="AQ94" s="41"/>
      <c r="AR94" s="121"/>
      <c r="AS94" s="41"/>
      <c r="AT94" s="121"/>
      <c r="AU94" s="41"/>
      <c r="AV94" s="41"/>
      <c r="AW94" s="43"/>
      <c r="AX94" s="24"/>
      <c r="AY94" s="43"/>
      <c r="AZ94" s="24"/>
      <c r="BA94" s="10"/>
      <c r="BB94" s="10"/>
    </row>
    <row r="95" spans="1:54" ht="13.5" customHeight="1" x14ac:dyDescent="0.15">
      <c r="F95" s="81"/>
      <c r="G95" s="82"/>
      <c r="H95" s="83"/>
      <c r="I95" s="38"/>
      <c r="J95" s="84"/>
      <c r="L95" s="8"/>
      <c r="O95" s="85"/>
      <c r="R95" s="8"/>
      <c r="U95" s="8"/>
      <c r="X95" s="8"/>
      <c r="AA95" s="79"/>
      <c r="AB95" s="8"/>
      <c r="AC95" s="9"/>
      <c r="AD95" s="40"/>
      <c r="AE95" s="10"/>
      <c r="AF95" s="22"/>
      <c r="AG95" s="41"/>
      <c r="AH95" s="121"/>
      <c r="AI95" s="40"/>
      <c r="AJ95" s="121"/>
      <c r="AK95" s="42"/>
      <c r="AL95" s="121"/>
      <c r="AM95" s="42"/>
      <c r="AN95" s="121"/>
      <c r="AO95" s="41"/>
      <c r="AP95" s="121"/>
      <c r="AQ95" s="41"/>
      <c r="AR95" s="121"/>
      <c r="AS95" s="41"/>
      <c r="AT95" s="121"/>
      <c r="AU95" s="41"/>
      <c r="AV95" s="41"/>
      <c r="AW95" s="43"/>
      <c r="AX95" s="24"/>
      <c r="AY95" s="43"/>
      <c r="AZ95" s="24"/>
      <c r="BA95" s="10"/>
      <c r="BB95" s="10"/>
    </row>
    <row r="96" spans="1:54" ht="13.5" customHeight="1" x14ac:dyDescent="0.15">
      <c r="F96" s="81"/>
      <c r="G96" s="82"/>
      <c r="H96" s="83"/>
      <c r="I96" s="38"/>
      <c r="J96" s="86"/>
      <c r="L96" s="81"/>
      <c r="O96" s="85"/>
      <c r="R96" s="81"/>
      <c r="U96" s="81"/>
      <c r="X96" s="81"/>
      <c r="AA96" s="79"/>
      <c r="AB96" s="81"/>
      <c r="AC96" s="9"/>
      <c r="AD96" s="40"/>
      <c r="AE96" s="56"/>
      <c r="AF96" s="57"/>
      <c r="AG96" s="41"/>
      <c r="AH96" s="21"/>
      <c r="AI96" s="40"/>
      <c r="AJ96" s="21"/>
      <c r="AK96" s="42"/>
      <c r="AL96" s="21"/>
      <c r="AM96" s="42"/>
      <c r="AN96" s="21"/>
      <c r="AO96" s="41"/>
      <c r="AP96" s="21"/>
      <c r="AQ96" s="41"/>
      <c r="AR96" s="21"/>
      <c r="AS96" s="41"/>
      <c r="AT96" s="21"/>
      <c r="AU96" s="41"/>
      <c r="AV96" s="41"/>
      <c r="AW96" s="43"/>
      <c r="AX96" s="24"/>
      <c r="AY96" s="43"/>
      <c r="AZ96" s="31"/>
      <c r="BA96" s="10"/>
      <c r="BB96" s="10"/>
    </row>
    <row r="97" spans="6:54" ht="13.5" customHeight="1" x14ac:dyDescent="0.15">
      <c r="F97" s="81"/>
      <c r="G97" s="82"/>
      <c r="H97" s="83"/>
      <c r="I97" s="38"/>
      <c r="J97" s="84"/>
      <c r="L97" s="8"/>
      <c r="O97" s="85"/>
      <c r="R97" s="8"/>
      <c r="U97" s="8"/>
      <c r="X97" s="8"/>
      <c r="AA97" s="79"/>
      <c r="AB97" s="8"/>
      <c r="AC97" s="9"/>
      <c r="AD97" s="40"/>
      <c r="AE97" s="10"/>
      <c r="AF97" s="22"/>
      <c r="AG97" s="41"/>
      <c r="AH97" s="121"/>
      <c r="AI97" s="40"/>
      <c r="AJ97" s="121"/>
      <c r="AK97" s="42"/>
      <c r="AL97" s="121"/>
      <c r="AM97" s="42"/>
      <c r="AN97" s="121"/>
      <c r="AO97" s="41"/>
      <c r="AP97" s="121"/>
      <c r="AQ97" s="41"/>
      <c r="AR97" s="121"/>
      <c r="AS97" s="41"/>
      <c r="AT97" s="121"/>
      <c r="AU97" s="41"/>
      <c r="AV97" s="41"/>
      <c r="AW97" s="43"/>
      <c r="AX97" s="24"/>
      <c r="AY97" s="43"/>
      <c r="AZ97" s="24"/>
      <c r="BA97" s="10"/>
      <c r="BB97" s="10"/>
    </row>
    <row r="98" spans="6:54" ht="13.5" customHeight="1" x14ac:dyDescent="0.15">
      <c r="F98" s="81"/>
      <c r="G98" s="82"/>
      <c r="H98" s="83"/>
      <c r="I98" s="38"/>
      <c r="J98" s="84"/>
      <c r="L98" s="8"/>
      <c r="O98" s="85"/>
      <c r="R98" s="8"/>
      <c r="U98" s="8"/>
      <c r="X98" s="8"/>
      <c r="AA98" s="79"/>
      <c r="AB98" s="8"/>
      <c r="AC98" s="9"/>
      <c r="AD98" s="40"/>
      <c r="AE98" s="10"/>
      <c r="AF98" s="22"/>
      <c r="AG98" s="41"/>
      <c r="AH98" s="121"/>
      <c r="AI98" s="40"/>
      <c r="AJ98" s="121"/>
      <c r="AK98" s="42"/>
      <c r="AL98" s="121"/>
      <c r="AM98" s="42"/>
      <c r="AN98" s="121"/>
      <c r="AO98" s="41"/>
      <c r="AP98" s="121"/>
      <c r="AQ98" s="41"/>
      <c r="AR98" s="121"/>
      <c r="AS98" s="41"/>
      <c r="AT98" s="121"/>
      <c r="AU98" s="41"/>
      <c r="AV98" s="41"/>
      <c r="AW98" s="43"/>
      <c r="AX98" s="24"/>
      <c r="AY98" s="43"/>
      <c r="AZ98" s="24"/>
      <c r="BA98" s="10"/>
      <c r="BB98" s="10"/>
    </row>
    <row r="99" spans="6:54" ht="13.5" customHeight="1" x14ac:dyDescent="0.15">
      <c r="F99" s="81"/>
      <c r="G99" s="82"/>
      <c r="H99" s="83"/>
      <c r="I99" s="38"/>
      <c r="J99" s="84"/>
      <c r="L99" s="8"/>
      <c r="O99" s="85"/>
      <c r="R99" s="8"/>
      <c r="U99" s="8"/>
      <c r="X99" s="8"/>
      <c r="AA99" s="79"/>
      <c r="AB99" s="8"/>
      <c r="AC99" s="9"/>
      <c r="AD99" s="40"/>
      <c r="AE99" s="10"/>
      <c r="AF99" s="22"/>
      <c r="AG99" s="41"/>
      <c r="AH99" s="121"/>
      <c r="AI99" s="40"/>
      <c r="AJ99" s="121"/>
      <c r="AK99" s="42"/>
      <c r="AL99" s="121"/>
      <c r="AM99" s="42"/>
      <c r="AN99" s="121"/>
      <c r="AO99" s="41"/>
      <c r="AP99" s="121"/>
      <c r="AQ99" s="41"/>
      <c r="AR99" s="121"/>
      <c r="AS99" s="41"/>
      <c r="AT99" s="121"/>
      <c r="AU99" s="41"/>
      <c r="AV99" s="41"/>
      <c r="AW99" s="43"/>
      <c r="AX99" s="24"/>
      <c r="AY99" s="43"/>
      <c r="AZ99" s="24"/>
      <c r="BA99" s="10"/>
      <c r="BB99" s="10"/>
    </row>
    <row r="100" spans="6:54" ht="13.5" customHeight="1" x14ac:dyDescent="0.15">
      <c r="F100" s="81"/>
      <c r="G100" s="82"/>
      <c r="H100" s="83"/>
      <c r="I100" s="87"/>
      <c r="J100" s="86"/>
      <c r="L100" s="81"/>
      <c r="O100" s="85"/>
      <c r="R100" s="81"/>
      <c r="U100" s="81"/>
      <c r="X100" s="81"/>
      <c r="AA100" s="79"/>
      <c r="AB100" s="81"/>
      <c r="AC100" s="9"/>
      <c r="AD100" s="40"/>
      <c r="AE100" s="56"/>
      <c r="AF100" s="57"/>
      <c r="AG100" s="41"/>
      <c r="AH100" s="21"/>
      <c r="AI100" s="40"/>
      <c r="AJ100" s="21"/>
      <c r="AK100" s="42"/>
      <c r="AL100" s="21"/>
      <c r="AM100" s="42"/>
      <c r="AN100" s="21"/>
      <c r="AO100" s="41"/>
      <c r="AP100" s="21"/>
      <c r="AQ100" s="41"/>
      <c r="AR100" s="21"/>
      <c r="AS100" s="41"/>
      <c r="AT100" s="21"/>
      <c r="AU100" s="41"/>
      <c r="AV100" s="41"/>
      <c r="AW100" s="43"/>
      <c r="AX100" s="24"/>
      <c r="AY100" s="31"/>
      <c r="AZ100" s="31"/>
      <c r="BA100" s="10"/>
      <c r="BB100" s="10"/>
    </row>
    <row r="101" spans="6:54" ht="13.5" customHeight="1" x14ac:dyDescent="0.15">
      <c r="F101" s="8"/>
      <c r="G101" s="97"/>
      <c r="H101" s="98"/>
      <c r="I101" s="8"/>
      <c r="J101" s="97"/>
      <c r="L101" s="8"/>
      <c r="O101" s="85"/>
      <c r="R101" s="8"/>
      <c r="U101" s="8"/>
      <c r="X101" s="8"/>
      <c r="AA101" s="9"/>
      <c r="AB101" s="8"/>
      <c r="AC101" s="8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</row>
    <row r="102" spans="6:54" ht="13.5" customHeight="1" x14ac:dyDescent="0.15">
      <c r="F102" s="8"/>
      <c r="G102" s="97"/>
      <c r="H102" s="98"/>
      <c r="I102" s="8"/>
      <c r="J102" s="97"/>
      <c r="L102" s="8"/>
      <c r="O102" s="85"/>
      <c r="R102" s="8"/>
      <c r="U102" s="8"/>
      <c r="X102" s="8"/>
      <c r="AA102" s="9"/>
      <c r="AB102" s="8"/>
      <c r="AC102" s="8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</row>
    <row r="103" spans="6:54" ht="13.5" customHeight="1" x14ac:dyDescent="0.15">
      <c r="F103" s="8"/>
      <c r="G103" s="97"/>
      <c r="H103" s="98"/>
      <c r="I103" s="8"/>
      <c r="J103" s="97"/>
      <c r="L103" s="8"/>
      <c r="O103" s="85"/>
      <c r="R103" s="8"/>
      <c r="U103" s="8"/>
      <c r="X103" s="8"/>
      <c r="AA103" s="9"/>
      <c r="AB103" s="8"/>
      <c r="AC103" s="8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</row>
    <row r="104" spans="6:54" ht="13.5" customHeight="1" x14ac:dyDescent="0.15">
      <c r="F104" s="8"/>
      <c r="G104" s="97"/>
      <c r="H104" s="98"/>
      <c r="I104" s="8"/>
      <c r="J104" s="97"/>
      <c r="L104" s="8"/>
      <c r="O104" s="85"/>
      <c r="R104" s="8"/>
      <c r="U104" s="8"/>
      <c r="X104" s="8"/>
      <c r="AA104" s="9"/>
      <c r="AB104" s="8"/>
      <c r="AC104" s="8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</row>
    <row r="105" spans="6:54" ht="13.5" customHeight="1" x14ac:dyDescent="0.15">
      <c r="F105" s="8"/>
      <c r="G105" s="97"/>
      <c r="H105" s="98"/>
      <c r="I105" s="8"/>
      <c r="J105" s="97"/>
      <c r="L105" s="8"/>
      <c r="O105" s="85"/>
      <c r="R105" s="8"/>
      <c r="U105" s="8"/>
      <c r="X105" s="8"/>
      <c r="AA105" s="9"/>
      <c r="AB105" s="8"/>
      <c r="AC105" s="8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</row>
    <row r="106" spans="6:54" ht="13.5" customHeight="1" x14ac:dyDescent="0.15">
      <c r="F106" s="8"/>
      <c r="G106" s="97"/>
      <c r="H106" s="98"/>
      <c r="I106" s="8"/>
      <c r="J106" s="97"/>
      <c r="L106" s="8"/>
      <c r="O106" s="8"/>
      <c r="R106" s="8"/>
      <c r="U106" s="8"/>
      <c r="X106" s="8"/>
      <c r="AA106" s="9"/>
      <c r="AB106" s="8"/>
      <c r="AC106" s="8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</row>
    <row r="107" spans="6:54" ht="13.5" customHeight="1" x14ac:dyDescent="0.15">
      <c r="F107" s="8"/>
      <c r="G107" s="97"/>
      <c r="H107" s="98"/>
      <c r="I107" s="8"/>
      <c r="J107" s="97"/>
      <c r="L107" s="8"/>
      <c r="O107" s="8"/>
      <c r="R107" s="8"/>
      <c r="U107" s="8"/>
      <c r="X107" s="8"/>
      <c r="AA107" s="9"/>
      <c r="AB107" s="8"/>
      <c r="AC107" s="8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</row>
    <row r="108" spans="6:54" ht="13.5" customHeight="1" x14ac:dyDescent="0.15">
      <c r="F108" s="8"/>
      <c r="G108" s="97"/>
      <c r="H108" s="98"/>
      <c r="I108" s="8"/>
      <c r="J108" s="97"/>
      <c r="L108" s="8"/>
      <c r="O108" s="8"/>
      <c r="R108" s="8"/>
      <c r="U108" s="8"/>
      <c r="X108" s="8"/>
      <c r="AA108" s="9"/>
      <c r="AB108" s="8"/>
      <c r="AC108" s="8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</row>
    <row r="109" spans="6:54" ht="13.5" customHeight="1" x14ac:dyDescent="0.15">
      <c r="F109" s="8"/>
      <c r="G109" s="97"/>
      <c r="H109" s="98"/>
      <c r="I109" s="8"/>
      <c r="J109" s="97"/>
      <c r="L109" s="8"/>
      <c r="O109" s="8"/>
      <c r="R109" s="8"/>
      <c r="U109" s="8"/>
      <c r="X109" s="8"/>
      <c r="AA109" s="9"/>
      <c r="AB109" s="8"/>
      <c r="AC109" s="8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</row>
    <row r="110" spans="6:54" ht="13.5" customHeight="1" x14ac:dyDescent="0.15">
      <c r="F110" s="8"/>
      <c r="G110" s="97"/>
      <c r="H110" s="98"/>
      <c r="I110" s="8"/>
      <c r="J110" s="97"/>
      <c r="L110" s="8"/>
      <c r="O110" s="8"/>
      <c r="R110" s="8"/>
      <c r="U110" s="8"/>
      <c r="X110" s="8"/>
      <c r="AA110" s="9"/>
      <c r="AB110" s="8"/>
      <c r="AC110" s="8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</row>
    <row r="111" spans="6:54" ht="13.5" customHeight="1" x14ac:dyDescent="0.15">
      <c r="F111" s="8"/>
      <c r="G111" s="97"/>
      <c r="H111" s="98"/>
      <c r="I111" s="8"/>
      <c r="J111" s="97"/>
      <c r="L111" s="8"/>
      <c r="O111" s="8"/>
      <c r="R111" s="8"/>
      <c r="U111" s="8"/>
      <c r="X111" s="8"/>
      <c r="AA111" s="9"/>
      <c r="AB111" s="8"/>
      <c r="AC111" s="8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</row>
    <row r="112" spans="6:54" ht="13.5" customHeight="1" x14ac:dyDescent="0.15"/>
  </sheetData>
  <mergeCells count="58">
    <mergeCell ref="F3:K3"/>
    <mergeCell ref="B13:E13"/>
    <mergeCell ref="D14:E14"/>
    <mergeCell ref="D15:E15"/>
    <mergeCell ref="A6:O6"/>
    <mergeCell ref="B7:E9"/>
    <mergeCell ref="F7:I7"/>
    <mergeCell ref="J7:O7"/>
    <mergeCell ref="F8:G8"/>
    <mergeCell ref="H8:I8"/>
    <mergeCell ref="J8:L8"/>
    <mergeCell ref="M8:O8"/>
    <mergeCell ref="B11:E11"/>
    <mergeCell ref="D20:E20"/>
    <mergeCell ref="D21:E21"/>
    <mergeCell ref="D22:E22"/>
    <mergeCell ref="D17:E17"/>
    <mergeCell ref="D18:E18"/>
    <mergeCell ref="B19:E19"/>
    <mergeCell ref="D25:E25"/>
    <mergeCell ref="D26:E26"/>
    <mergeCell ref="B35:E35"/>
    <mergeCell ref="B27:E27"/>
    <mergeCell ref="D28:E28"/>
    <mergeCell ref="D29:E29"/>
    <mergeCell ref="D30:E30"/>
    <mergeCell ref="A65:O65"/>
    <mergeCell ref="D37:E37"/>
    <mergeCell ref="D31:E31"/>
    <mergeCell ref="D32:E32"/>
    <mergeCell ref="D33:E33"/>
    <mergeCell ref="D34:E34"/>
    <mergeCell ref="D38:E38"/>
    <mergeCell ref="D39:E39"/>
    <mergeCell ref="D40:E40"/>
    <mergeCell ref="D41:E41"/>
    <mergeCell ref="B36:E36"/>
    <mergeCell ref="D55:E55"/>
    <mergeCell ref="D42:E42"/>
    <mergeCell ref="D43:E43"/>
    <mergeCell ref="D44:E44"/>
    <mergeCell ref="D45:E45"/>
    <mergeCell ref="D16:E16"/>
    <mergeCell ref="D52:E52"/>
    <mergeCell ref="D54:E54"/>
    <mergeCell ref="D61:E61"/>
    <mergeCell ref="D56:E56"/>
    <mergeCell ref="D57:E57"/>
    <mergeCell ref="D58:E58"/>
    <mergeCell ref="D59:E59"/>
    <mergeCell ref="D60:E60"/>
    <mergeCell ref="D46:E46"/>
    <mergeCell ref="D47:E47"/>
    <mergeCell ref="D48:E48"/>
    <mergeCell ref="D49:E49"/>
    <mergeCell ref="D51:E51"/>
    <mergeCell ref="B23:E23"/>
    <mergeCell ref="D24:E24"/>
  </mergeCells>
  <phoneticPr fontId="3"/>
  <dataValidations count="1">
    <dataValidation imeMode="halfAlpha" allowBlank="1" showInputMessage="1" showErrorMessage="1" sqref="I8 N8:O8"/>
  </dataValidations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tone-w15</vt:lpstr>
      <vt:lpstr>'tone-w15'!Print_Area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2021-04-15T05:37:57Z</cp:lastPrinted>
  <dcterms:created xsi:type="dcterms:W3CDTF">2008-02-21T08:03:17Z</dcterms:created>
  <dcterms:modified xsi:type="dcterms:W3CDTF">2021-04-15T05:38:30Z</dcterms:modified>
</cp:coreProperties>
</file>