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9040" windowHeight="15840"/>
  </bookViews>
  <sheets>
    <sheet name="令和６年４月１日" sheetId="13" r:id="rId1"/>
  </sheets>
  <definedNames>
    <definedName name="_xlnm._FilterDatabase" localSheetId="0" hidden="1">令和６年４月１日!$A$1:$K$863</definedName>
    <definedName name="令和5年4月3日">#REF!</definedName>
    <definedName name="_xlnm.Print_Area" localSheetId="0">令和６年４月１日!$A$1:$K$865</definedName>
    <definedName name="_xlnm.Print_Titles" localSheetId="0">令和６年４月１日!$1:$1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K113" authorId="0">
      <text>
        <r>
          <rPr>
            <b/>
            <sz val="9"/>
            <color indexed="81"/>
            <rFont val="ＭＳ Ｐゴシック"/>
          </rPr>
          <t>H28.8.10分類種別厚生労働省確認</t>
        </r>
      </text>
    </comment>
    <comment ref="A168" authorId="0">
      <text>
        <r>
          <rPr>
            <b/>
            <sz val="9"/>
            <color indexed="81"/>
            <rFont val="ＭＳ Ｐゴシック"/>
          </rPr>
          <t>H25.5.30変更
(変更前:341000112）
事業者から342000112の変更届が提出されたため，登録簿の誤りと判断した。</t>
        </r>
      </text>
    </comment>
    <comment ref="A169" authorId="0">
      <text>
        <r>
          <rPr>
            <b/>
            <sz val="9"/>
            <color indexed="81"/>
            <rFont val="ＭＳ Ｐゴシック"/>
          </rPr>
          <t>H26.8.27変更
(変更前:341000113）
事業者から342000113の変更届が提出されたため，登録簿の誤りと判断した。</t>
        </r>
      </text>
    </comment>
    <comment ref="K213" authorId="0">
      <text>
        <r>
          <rPr>
            <b/>
            <sz val="9"/>
            <color indexed="81"/>
            <rFont val="ＭＳ Ｐゴシック"/>
          </rPr>
          <t>H28.8.10分類種別厚生労働省確認</t>
        </r>
      </text>
    </comment>
    <comment ref="K244" authorId="0">
      <text>
        <r>
          <rPr>
            <b/>
            <sz val="9"/>
            <color indexed="81"/>
            <rFont val="ＭＳ Ｐゴシック"/>
          </rPr>
          <t>H28.8.10分類種別厚生労働省確認</t>
        </r>
      </text>
    </comment>
    <comment ref="K333" authorId="0">
      <text>
        <r>
          <rPr>
            <b/>
            <sz val="9"/>
            <color indexed="81"/>
            <rFont val="ＭＳ Ｐゴシック"/>
          </rPr>
          <t>短期入所療養介護</t>
        </r>
      </text>
    </comment>
    <comment ref="I376" authorId="0">
      <text>
        <r>
          <rPr>
            <b/>
            <sz val="9"/>
            <color indexed="81"/>
            <rFont val="ＭＳ Ｐゴシック"/>
          </rPr>
          <t>留意事項有。
連絡時は「備考」欄を要確認。</t>
        </r>
      </text>
    </comment>
    <comment ref="K391" authorId="0">
      <text>
        <r>
          <rPr>
            <b/>
            <sz val="9"/>
            <color indexed="81"/>
            <rFont val="ＭＳ Ｐゴシック"/>
          </rPr>
          <t>住宅型有料老人ホーム</t>
        </r>
      </text>
    </comment>
    <comment ref="H402" authorId="0">
      <text>
        <r>
          <rPr>
            <b/>
            <sz val="9"/>
            <color indexed="81"/>
            <rFont val="ＭＳ Ｐゴシック"/>
          </rPr>
          <t>住所変更届出予定（3/20TEL受）
新住所：
安芸郡府中町瀬戸ハイム３丁目１６番２号</t>
        </r>
      </text>
    </comment>
    <comment ref="K458" authorId="0">
      <text>
        <r>
          <rPr>
            <b/>
            <sz val="9"/>
            <color indexed="81"/>
            <rFont val="ＭＳ Ｐゴシック"/>
          </rPr>
          <t>高齢者居住安定確保法（H28.8.10分類種別につき厚労省確認）</t>
        </r>
      </text>
    </comment>
    <comment ref="K472" authorId="0">
      <text>
        <r>
          <rPr>
            <b/>
            <sz val="9"/>
            <color indexed="81"/>
            <rFont val="ＭＳ Ｐゴシック"/>
          </rPr>
          <t>高齢者居住安定確保法（H28.8.10分類種別につき厚労省確認）</t>
        </r>
      </text>
    </comment>
    <comment ref="K473" authorId="0">
      <text>
        <r>
          <rPr>
            <b/>
            <sz val="9"/>
            <color indexed="81"/>
            <rFont val="ＭＳ Ｐゴシック"/>
          </rPr>
          <t>高齢者居住安定確保法（H28.8.10分類種別につき厚労省確認）</t>
        </r>
      </text>
    </comment>
    <comment ref="K474" authorId="0">
      <text>
        <r>
          <rPr>
            <b/>
            <sz val="9"/>
            <color indexed="81"/>
            <rFont val="ＭＳ Ｐゴシック"/>
          </rPr>
          <t>高齢者居住安定確保法</t>
        </r>
      </text>
    </comment>
    <comment ref="K475" authorId="0">
      <text>
        <r>
          <rPr>
            <b/>
            <sz val="9"/>
            <color indexed="81"/>
            <rFont val="ＭＳ Ｐゴシック"/>
          </rPr>
          <t>高齢者居住安定確保法</t>
        </r>
      </text>
    </comment>
    <comment ref="K476" authorId="0">
      <text>
        <r>
          <rPr>
            <b/>
            <sz val="9"/>
            <color indexed="81"/>
            <rFont val="ＭＳ Ｐゴシック"/>
          </rPr>
          <t>高齢者居住安定確保法</t>
        </r>
      </text>
    </comment>
    <comment ref="K477" authorId="0">
      <text>
        <r>
          <rPr>
            <b/>
            <sz val="9"/>
            <color indexed="81"/>
            <rFont val="ＭＳ Ｐゴシック"/>
          </rPr>
          <t>高齢者居住安定確保法</t>
        </r>
      </text>
    </comment>
    <comment ref="K478" authorId="0">
      <text>
        <r>
          <rPr>
            <b/>
            <sz val="9"/>
            <color indexed="81"/>
            <rFont val="ＭＳ Ｐゴシック"/>
          </rPr>
          <t>高齢者居住安定確保法</t>
        </r>
      </text>
    </comment>
    <comment ref="K479" authorId="0">
      <text>
        <r>
          <rPr>
            <b/>
            <sz val="9"/>
            <color indexed="81"/>
            <rFont val="ＭＳ Ｐゴシック"/>
          </rPr>
          <t>高齢者居住安定確保法</t>
        </r>
      </text>
    </comment>
    <comment ref="K480" authorId="0">
      <text>
        <r>
          <rPr>
            <b/>
            <sz val="9"/>
            <color indexed="81"/>
            <rFont val="ＭＳ Ｐゴシック"/>
          </rPr>
          <t>高齢者居住安定確保法</t>
        </r>
      </text>
    </comment>
    <comment ref="K483" authorId="0">
      <text>
        <r>
          <rPr>
            <b/>
            <sz val="9"/>
            <color indexed="81"/>
            <rFont val="ＭＳ Ｐゴシック"/>
          </rPr>
          <t>高齢者居住安定確保法</t>
        </r>
      </text>
    </comment>
    <comment ref="K484" authorId="0">
      <text>
        <r>
          <rPr>
            <b/>
            <sz val="9"/>
            <color indexed="81"/>
            <rFont val="ＭＳ Ｐゴシック"/>
          </rPr>
          <t>高齢者居住安定確保法</t>
        </r>
      </text>
    </comment>
    <comment ref="K487" authorId="0">
      <text>
        <r>
          <rPr>
            <b/>
            <sz val="9"/>
            <color indexed="81"/>
            <rFont val="ＭＳ Ｐゴシック"/>
          </rPr>
          <t>高齢者居住安定確保法（H28.8.10分類種別につき厚労省確認）</t>
        </r>
      </text>
    </comment>
    <comment ref="A490" authorId="0">
      <text>
        <r>
          <rPr>
            <b/>
            <sz val="9"/>
            <color indexed="81"/>
            <rFont val="ＭＳ Ｐゴシック"/>
          </rPr>
          <t>本来は342000447</t>
        </r>
      </text>
    </comment>
    <comment ref="A491" authorId="0">
      <text>
        <r>
          <rPr>
            <b/>
            <sz val="9"/>
            <color indexed="81"/>
            <rFont val="ＭＳ Ｐゴシック"/>
          </rPr>
          <t>本来は342000448</t>
        </r>
      </text>
    </comment>
    <comment ref="K504" authorId="0">
      <text>
        <r>
          <rPr>
            <b/>
            <sz val="9"/>
            <color indexed="81"/>
            <rFont val="ＭＳ Ｐゴシック"/>
          </rPr>
          <t>高齢者居住安定確保法（H28.8.10分類種別につき厚労省確認）</t>
        </r>
      </text>
    </comment>
    <comment ref="K520" authorId="0">
      <text>
        <r>
          <rPr>
            <b/>
            <sz val="9"/>
            <color indexed="81"/>
            <rFont val="ＭＳ Ｐゴシック"/>
          </rPr>
          <t>サ高住メリィハウス八木への職員派遣</t>
        </r>
      </text>
    </comment>
    <comment ref="K568" authorId="0">
      <text>
        <r>
          <rPr>
            <b/>
            <sz val="9"/>
            <color indexed="81"/>
            <rFont val="ＭＳ Ｐゴシック"/>
          </rPr>
          <t>住宅型有料老人ホーム</t>
        </r>
      </text>
    </comment>
  </commentList>
</comments>
</file>

<file path=xl/sharedStrings.xml><?xml version="1.0" encoding="utf-8"?>
<sst xmlns="http://schemas.openxmlformats.org/spreadsheetml/2006/main" xmlns:r="http://schemas.openxmlformats.org/officeDocument/2006/relationships" count="3669" uniqueCount="3669">
  <si>
    <t>社会福祉法人広谷福祉会</t>
    <rPh sb="0" eb="2">
      <t>シャカイ</t>
    </rPh>
    <rPh sb="2" eb="4">
      <t>フクシ</t>
    </rPh>
    <rPh sb="4" eb="6">
      <t>ホウジン</t>
    </rPh>
    <rPh sb="6" eb="8">
      <t>ヒロタニ</t>
    </rPh>
    <rPh sb="8" eb="10">
      <t>フクシ</t>
    </rPh>
    <rPh sb="10" eb="11">
      <t>カイ</t>
    </rPh>
    <phoneticPr fontId="2"/>
  </si>
  <si>
    <t>0848-20-7150</t>
  </si>
  <si>
    <t>734-0043</t>
  </si>
  <si>
    <t>社会福祉法人広島市手をつなぐ育成会</t>
    <rPh sb="0" eb="6">
      <t>シャカイフクシホウジン</t>
    </rPh>
    <rPh sb="6" eb="9">
      <t>ヒロシマシ</t>
    </rPh>
    <rPh sb="9" eb="10">
      <t>テ</t>
    </rPh>
    <rPh sb="14" eb="17">
      <t>イクセイカイ</t>
    </rPh>
    <phoneticPr fontId="2"/>
  </si>
  <si>
    <t>医療法人社団玄同会</t>
    <rPh sb="0" eb="2">
      <t>イリョウ</t>
    </rPh>
    <rPh sb="2" eb="4">
      <t>ホウジン</t>
    </rPh>
    <rPh sb="4" eb="6">
      <t>シャダン</t>
    </rPh>
    <rPh sb="6" eb="7">
      <t>ゲン</t>
    </rPh>
    <rPh sb="7" eb="9">
      <t>ドウカイ</t>
    </rPh>
    <phoneticPr fontId="11"/>
  </si>
  <si>
    <t>社会福祉法人かつぎ会</t>
    <rPh sb="0" eb="2">
      <t>シャカイ</t>
    </rPh>
    <rPh sb="2" eb="4">
      <t>フクシ</t>
    </rPh>
    <rPh sb="4" eb="6">
      <t>ホウジン</t>
    </rPh>
    <rPh sb="9" eb="10">
      <t>カイ</t>
    </rPh>
    <phoneticPr fontId="2"/>
  </si>
  <si>
    <t>0829-78-7573</t>
  </si>
  <si>
    <t>084-967-1033</t>
  </si>
  <si>
    <t>0845-26-6177</t>
  </si>
  <si>
    <t>医療法人社団八千代会</t>
  </si>
  <si>
    <t>地域密着型介護老人福祉施設入所者生活介護事業所北本庄</t>
  </si>
  <si>
    <t>0847-41-5000</t>
  </si>
  <si>
    <t>084-945-8770</t>
  </si>
  <si>
    <t>特別養護老人ホームハピネスヒル</t>
    <rPh sb="0" eb="2">
      <t>トクベツ</t>
    </rPh>
    <rPh sb="2" eb="4">
      <t>ヨウゴ</t>
    </rPh>
    <rPh sb="4" eb="6">
      <t>ロウジン</t>
    </rPh>
    <phoneticPr fontId="2"/>
  </si>
  <si>
    <t>082-503-0821</t>
  </si>
  <si>
    <t>有限会社ケアネット広島</t>
    <rPh sb="0" eb="4">
      <t>ユウゲンガイシャ</t>
    </rPh>
    <rPh sb="9" eb="11">
      <t>ヒロシマ</t>
    </rPh>
    <phoneticPr fontId="2"/>
  </si>
  <si>
    <t>介護予防短期入所生活介護　神郷の家</t>
    <rPh sb="0" eb="2">
      <t>カイゴ</t>
    </rPh>
    <rPh sb="2" eb="4">
      <t>ヨボウ</t>
    </rPh>
    <rPh sb="4" eb="6">
      <t>タンキ</t>
    </rPh>
    <rPh sb="6" eb="8">
      <t>ニュウショ</t>
    </rPh>
    <rPh sb="8" eb="10">
      <t>セイカツ</t>
    </rPh>
    <rPh sb="10" eb="12">
      <t>カイゴ</t>
    </rPh>
    <rPh sb="13" eb="14">
      <t>カミ</t>
    </rPh>
    <rPh sb="14" eb="15">
      <t>ゴウ</t>
    </rPh>
    <rPh sb="16" eb="17">
      <t>イエ</t>
    </rPh>
    <phoneticPr fontId="2"/>
  </si>
  <si>
    <t>廿日市市陽光台五丁目9番</t>
    <rPh sb="0" eb="4">
      <t>ハツカイチシ</t>
    </rPh>
    <rPh sb="4" eb="7">
      <t>ヨウコウダイ</t>
    </rPh>
    <rPh sb="7" eb="10">
      <t>５チョウメ</t>
    </rPh>
    <rPh sb="11" eb="12">
      <t>バン</t>
    </rPh>
    <phoneticPr fontId="2"/>
  </si>
  <si>
    <t>082-842-2266</t>
  </si>
  <si>
    <t>尾道市平原一丁目10番30号</t>
    <rPh sb="0" eb="3">
      <t>オノミチシ</t>
    </rPh>
    <rPh sb="3" eb="5">
      <t>ヒラハラ</t>
    </rPh>
    <rPh sb="5" eb="8">
      <t>イチチョウメ</t>
    </rPh>
    <rPh sb="10" eb="11">
      <t>バン</t>
    </rPh>
    <rPh sb="13" eb="14">
      <t>ゴウ</t>
    </rPh>
    <phoneticPr fontId="2"/>
  </si>
  <si>
    <t>広島市安佐北区白木町小越218番2</t>
    <rPh sb="0" eb="3">
      <t>ヒロシマシ</t>
    </rPh>
    <rPh sb="3" eb="7">
      <t>アサキタク</t>
    </rPh>
    <rPh sb="7" eb="9">
      <t>シラキ</t>
    </rPh>
    <rPh sb="9" eb="10">
      <t>チョウ</t>
    </rPh>
    <rPh sb="10" eb="11">
      <t>ショウ</t>
    </rPh>
    <rPh sb="11" eb="12">
      <t>コシ</t>
    </rPh>
    <rPh sb="15" eb="16">
      <t>バン</t>
    </rPh>
    <phoneticPr fontId="11"/>
  </si>
  <si>
    <t>③気管カニューレ内部の喀痰吸引
④胃ろうによる経管栄養</t>
    <rPh sb="1" eb="3">
      <t>キカン</t>
    </rPh>
    <rPh sb="8" eb="10">
      <t>ナイブ</t>
    </rPh>
    <rPh sb="11" eb="12">
      <t>カク</t>
    </rPh>
    <rPh sb="12" eb="13">
      <t>タン</t>
    </rPh>
    <rPh sb="13" eb="15">
      <t>キュウイン</t>
    </rPh>
    <rPh sb="17" eb="18">
      <t>イ</t>
    </rPh>
    <rPh sb="23" eb="24">
      <t>キョウ</t>
    </rPh>
    <rPh sb="24" eb="25">
      <t>カン</t>
    </rPh>
    <rPh sb="25" eb="27">
      <t>エイヨウ</t>
    </rPh>
    <phoneticPr fontId="2"/>
  </si>
  <si>
    <t>東広島市高屋町造賀708番地</t>
  </si>
  <si>
    <t>0848-20-6320</t>
  </si>
  <si>
    <t>福山市内海町ロ2552番地</t>
    <rPh sb="0" eb="3">
      <t>フクヤマシ</t>
    </rPh>
    <rPh sb="3" eb="6">
      <t>ウツミチョウ</t>
    </rPh>
    <rPh sb="11" eb="12">
      <t>バン</t>
    </rPh>
    <rPh sb="12" eb="13">
      <t>チ</t>
    </rPh>
    <phoneticPr fontId="2"/>
  </si>
  <si>
    <t>社会福祉法人泰清会</t>
    <rPh sb="0" eb="2">
      <t>シャカイ</t>
    </rPh>
    <rPh sb="2" eb="4">
      <t>フクシ</t>
    </rPh>
    <rPh sb="4" eb="6">
      <t>ホウジン</t>
    </rPh>
    <rPh sb="6" eb="7">
      <t>タイ</t>
    </rPh>
    <rPh sb="7" eb="8">
      <t>キヨ</t>
    </rPh>
    <rPh sb="8" eb="9">
      <t>カイ</t>
    </rPh>
    <phoneticPr fontId="2"/>
  </si>
  <si>
    <t>0847-45-6200</t>
  </si>
  <si>
    <t>呉市焼山北三丁目21番5号</t>
    <rPh sb="0" eb="2">
      <t>クレシ</t>
    </rPh>
    <rPh sb="2" eb="4">
      <t>ヤケヤマ</t>
    </rPh>
    <rPh sb="4" eb="5">
      <t>キタ</t>
    </rPh>
    <rPh sb="5" eb="6">
      <t>３</t>
    </rPh>
    <rPh sb="6" eb="8">
      <t>チョウメ</t>
    </rPh>
    <rPh sb="10" eb="11">
      <t>バン</t>
    </rPh>
    <rPh sb="12" eb="13">
      <t>ゴウ</t>
    </rPh>
    <phoneticPr fontId="2"/>
  </si>
  <si>
    <t>特別養護老人ホーム陽光の家（特養空床）</t>
    <rPh sb="0" eb="2">
      <t>トクベツ</t>
    </rPh>
    <rPh sb="2" eb="4">
      <t>ヨウゴ</t>
    </rPh>
    <rPh sb="4" eb="6">
      <t>ロウジン</t>
    </rPh>
    <rPh sb="9" eb="11">
      <t>ヨウコウ</t>
    </rPh>
    <rPh sb="12" eb="13">
      <t>イエ</t>
    </rPh>
    <rPh sb="14" eb="16">
      <t>トクヨウ</t>
    </rPh>
    <rPh sb="16" eb="18">
      <t>クウショウ</t>
    </rPh>
    <phoneticPr fontId="2"/>
  </si>
  <si>
    <t>特別養護老人ホームルンビニ園</t>
    <rPh sb="0" eb="2">
      <t>トクベツ</t>
    </rPh>
    <rPh sb="2" eb="4">
      <t>ヨウゴ</t>
    </rPh>
    <rPh sb="4" eb="6">
      <t>ロウジン</t>
    </rPh>
    <rPh sb="13" eb="14">
      <t>エン</t>
    </rPh>
    <phoneticPr fontId="2"/>
  </si>
  <si>
    <t>0824-74-0530</t>
  </si>
  <si>
    <t>082-425-2000</t>
  </si>
  <si>
    <t>社会福祉法人輝き奉仕会</t>
    <rPh sb="0" eb="2">
      <t>シャカイ</t>
    </rPh>
    <rPh sb="2" eb="4">
      <t>フクシ</t>
    </rPh>
    <rPh sb="4" eb="6">
      <t>ホウジン</t>
    </rPh>
    <rPh sb="6" eb="7">
      <t>カガヤ</t>
    </rPh>
    <rPh sb="8" eb="10">
      <t>ホウシ</t>
    </rPh>
    <rPh sb="10" eb="11">
      <t>カイ</t>
    </rPh>
    <phoneticPr fontId="2"/>
  </si>
  <si>
    <t>広島市東区矢賀四丁目9番2号</t>
    <rPh sb="0" eb="2">
      <t>ヒロシマ</t>
    </rPh>
    <rPh sb="2" eb="3">
      <t>シ</t>
    </rPh>
    <rPh sb="3" eb="5">
      <t>ヒガシク</t>
    </rPh>
    <rPh sb="5" eb="7">
      <t>ヤガ</t>
    </rPh>
    <rPh sb="7" eb="10">
      <t>４チョウメ</t>
    </rPh>
    <rPh sb="11" eb="12">
      <t>バン</t>
    </rPh>
    <rPh sb="13" eb="14">
      <t>ゴウ</t>
    </rPh>
    <phoneticPr fontId="11"/>
  </si>
  <si>
    <t>①口腔内の喀痰吸引（人工呼吸器装着者）
②鼻腔内の喀痰吸引
③気管カニューレ内部の喀痰吸引（人工呼吸器装着者）</t>
  </si>
  <si>
    <t>代表取締役　
前田　隆晴</t>
    <rPh sb="0" eb="2">
      <t>ダイヒョウ</t>
    </rPh>
    <rPh sb="2" eb="5">
      <t>トリシマリヤク</t>
    </rPh>
    <rPh sb="7" eb="9">
      <t>マエダ</t>
    </rPh>
    <rPh sb="10" eb="12">
      <t>タカハル</t>
    </rPh>
    <phoneticPr fontId="11"/>
  </si>
  <si>
    <t>広島市佐伯区五日市町石内6405-1</t>
  </si>
  <si>
    <t>0823-33-8000</t>
  </si>
  <si>
    <t>社会福祉法人白寿会</t>
    <rPh sb="0" eb="2">
      <t>シャカイ</t>
    </rPh>
    <rPh sb="2" eb="4">
      <t>フクシ</t>
    </rPh>
    <rPh sb="4" eb="6">
      <t>ホウジン</t>
    </rPh>
    <rPh sb="6" eb="8">
      <t>ハクジュ</t>
    </rPh>
    <rPh sb="8" eb="9">
      <t>カイ</t>
    </rPh>
    <phoneticPr fontId="2"/>
  </si>
  <si>
    <t>広島市安佐北区大林町162番地2</t>
    <rPh sb="0" eb="3">
      <t>ヒロシマシ</t>
    </rPh>
    <rPh sb="3" eb="7">
      <t>アサキタク</t>
    </rPh>
    <rPh sb="7" eb="9">
      <t>オオバヤシ</t>
    </rPh>
    <rPh sb="9" eb="10">
      <t>マチ</t>
    </rPh>
    <rPh sb="13" eb="15">
      <t>バンチ</t>
    </rPh>
    <phoneticPr fontId="2"/>
  </si>
  <si>
    <t>広島市西区井口明神一丁目14番21号</t>
    <rPh sb="0" eb="3">
      <t>ヒロシマシ</t>
    </rPh>
    <rPh sb="3" eb="5">
      <t>ニシク</t>
    </rPh>
    <rPh sb="5" eb="7">
      <t>イノクチ</t>
    </rPh>
    <rPh sb="7" eb="9">
      <t>ミョウジン</t>
    </rPh>
    <rPh sb="9" eb="12">
      <t>１チョウメ</t>
    </rPh>
    <rPh sb="14" eb="15">
      <t>バン</t>
    </rPh>
    <rPh sb="17" eb="18">
      <t>ゴウ</t>
    </rPh>
    <phoneticPr fontId="2"/>
  </si>
  <si>
    <t>社会福祉法人可部大文字会</t>
    <rPh sb="0" eb="2">
      <t>シャカイ</t>
    </rPh>
    <rPh sb="2" eb="4">
      <t>フクシ</t>
    </rPh>
    <rPh sb="4" eb="6">
      <t>ホウジン</t>
    </rPh>
    <rPh sb="6" eb="8">
      <t>カベ</t>
    </rPh>
    <rPh sb="8" eb="11">
      <t>オオモジ</t>
    </rPh>
    <rPh sb="11" eb="12">
      <t>カイ</t>
    </rPh>
    <phoneticPr fontId="2"/>
  </si>
  <si>
    <t>082-926-0066</t>
  </si>
  <si>
    <t>広島市西区観音新町一丁目7番40号</t>
    <rPh sb="0" eb="3">
      <t>ヒロシマシ</t>
    </rPh>
    <rPh sb="3" eb="5">
      <t>ニシク</t>
    </rPh>
    <rPh sb="5" eb="7">
      <t>カンノン</t>
    </rPh>
    <rPh sb="7" eb="9">
      <t>シンマチ</t>
    </rPh>
    <rPh sb="9" eb="10">
      <t>１</t>
    </rPh>
    <rPh sb="10" eb="12">
      <t>チョウメ</t>
    </rPh>
    <rPh sb="13" eb="14">
      <t>バン</t>
    </rPh>
    <rPh sb="16" eb="17">
      <t>ゴウ</t>
    </rPh>
    <phoneticPr fontId="2"/>
  </si>
  <si>
    <t>特別養護老人ホーム戸河内松信園</t>
    <rPh sb="0" eb="2">
      <t>トクベツ</t>
    </rPh>
    <rPh sb="2" eb="4">
      <t>ヨウゴ</t>
    </rPh>
    <rPh sb="4" eb="6">
      <t>ロウジン</t>
    </rPh>
    <rPh sb="9" eb="12">
      <t>トゴウチ</t>
    </rPh>
    <rPh sb="12" eb="13">
      <t>マツ</t>
    </rPh>
    <rPh sb="13" eb="14">
      <t>ノブ</t>
    </rPh>
    <rPh sb="14" eb="15">
      <t>エン</t>
    </rPh>
    <phoneticPr fontId="2"/>
  </si>
  <si>
    <t>④胃ろう又は腸ろうによる経管栄養</t>
    <rPh sb="1" eb="2">
      <t>イ</t>
    </rPh>
    <rPh sb="4" eb="5">
      <t>マタ</t>
    </rPh>
    <rPh sb="6" eb="7">
      <t>チョウ</t>
    </rPh>
    <rPh sb="12" eb="16">
      <t>ケイカンエイヨウ</t>
    </rPh>
    <phoneticPr fontId="2"/>
  </si>
  <si>
    <t>736-0083</t>
  </si>
  <si>
    <t>0823-33-8020</t>
  </si>
  <si>
    <t>084-960-6122</t>
  </si>
  <si>
    <t>082-228-9231</t>
  </si>
  <si>
    <t>広島市西区都町9番3号
ハイツ達川1階</t>
    <rPh sb="0" eb="2">
      <t>ヒロシマ</t>
    </rPh>
    <rPh sb="2" eb="3">
      <t>シ</t>
    </rPh>
    <rPh sb="3" eb="5">
      <t>ニシク</t>
    </rPh>
    <rPh sb="5" eb="6">
      <t>ミヤコ</t>
    </rPh>
    <rPh sb="6" eb="7">
      <t>マチ</t>
    </rPh>
    <rPh sb="8" eb="9">
      <t>バン</t>
    </rPh>
    <rPh sb="10" eb="11">
      <t>ゴウ</t>
    </rPh>
    <rPh sb="15" eb="17">
      <t>タツカワ</t>
    </rPh>
    <rPh sb="18" eb="19">
      <t>カイ</t>
    </rPh>
    <phoneticPr fontId="2"/>
  </si>
  <si>
    <t>社会福祉法人本郷福祉会</t>
    <rPh sb="0" eb="2">
      <t>シャカイ</t>
    </rPh>
    <rPh sb="2" eb="4">
      <t>フクシ</t>
    </rPh>
    <rPh sb="4" eb="6">
      <t>ホウジン</t>
    </rPh>
    <rPh sb="6" eb="8">
      <t>ホンゴウ</t>
    </rPh>
    <rPh sb="8" eb="10">
      <t>フクシ</t>
    </rPh>
    <rPh sb="10" eb="11">
      <t>カイ</t>
    </rPh>
    <phoneticPr fontId="2"/>
  </si>
  <si>
    <t>082-252-8070</t>
  </si>
  <si>
    <t>739-0323</t>
  </si>
  <si>
    <t>0845-27-2943</t>
  </si>
  <si>
    <t>江田島市大柿町飛渡瀬4027番地2</t>
    <rPh sb="0" eb="3">
      <t>エタジマ</t>
    </rPh>
    <rPh sb="3" eb="4">
      <t>シ</t>
    </rPh>
    <rPh sb="4" eb="7">
      <t>オオガキチョウ</t>
    </rPh>
    <rPh sb="7" eb="10">
      <t>ヒトノセ</t>
    </rPh>
    <rPh sb="14" eb="16">
      <t>バンチ</t>
    </rPh>
    <phoneticPr fontId="2"/>
  </si>
  <si>
    <t>福山市御幸町下岩成86-3</t>
    <rPh sb="0" eb="3">
      <t>フクヤマシ</t>
    </rPh>
    <rPh sb="3" eb="6">
      <t>ミユキチョウ</t>
    </rPh>
    <rPh sb="6" eb="7">
      <t>シモ</t>
    </rPh>
    <rPh sb="7" eb="9">
      <t>イワナリ</t>
    </rPh>
    <phoneticPr fontId="11"/>
  </si>
  <si>
    <t>訪問介護事業所はぴねす</t>
    <rPh sb="0" eb="2">
      <t>ホウモン</t>
    </rPh>
    <rPh sb="2" eb="4">
      <t>カイゴ</t>
    </rPh>
    <rPh sb="4" eb="7">
      <t>ジギョウショ</t>
    </rPh>
    <phoneticPr fontId="11"/>
  </si>
  <si>
    <t>グループホームくにくさの家</t>
    <rPh sb="12" eb="13">
      <t>イエ</t>
    </rPh>
    <phoneticPr fontId="2"/>
  </si>
  <si>
    <t>生活協同組合ひろしま</t>
    <rPh sb="0" eb="2">
      <t>セイカツ</t>
    </rPh>
    <rPh sb="2" eb="4">
      <t>キョウドウ</t>
    </rPh>
    <rPh sb="4" eb="6">
      <t>クミアイ</t>
    </rPh>
    <phoneticPr fontId="2"/>
  </si>
  <si>
    <t>短期入所療養介護</t>
    <rPh sb="0" eb="2">
      <t>タンキ</t>
    </rPh>
    <rPh sb="2" eb="4">
      <t>ニュウショ</t>
    </rPh>
    <rPh sb="4" eb="6">
      <t>リョウヨウ</t>
    </rPh>
    <rPh sb="6" eb="8">
      <t>カイゴ</t>
    </rPh>
    <phoneticPr fontId="2"/>
  </si>
  <si>
    <t>福山市南蔵王町六丁目16番54号</t>
    <rPh sb="0" eb="3">
      <t>フクヤマシ</t>
    </rPh>
    <rPh sb="3" eb="7">
      <t>ミナミザオウチョウ</t>
    </rPh>
    <rPh sb="7" eb="10">
      <t>６チョウメ</t>
    </rPh>
    <rPh sb="12" eb="13">
      <t>バン</t>
    </rPh>
    <rPh sb="15" eb="16">
      <t>ゴウ</t>
    </rPh>
    <phoneticPr fontId="2"/>
  </si>
  <si>
    <t>広島市安佐北区落合南町196-1</t>
  </si>
  <si>
    <t>オリーブハウスえきや</t>
  </si>
  <si>
    <t>広島市西区東観音町23-2</t>
    <rPh sb="0" eb="2">
      <t>ヒロシマ</t>
    </rPh>
    <rPh sb="2" eb="3">
      <t>シ</t>
    </rPh>
    <rPh sb="3" eb="5">
      <t>ニシク</t>
    </rPh>
    <rPh sb="5" eb="6">
      <t>ヒガシ</t>
    </rPh>
    <rPh sb="6" eb="8">
      <t>カンノン</t>
    </rPh>
    <rPh sb="8" eb="9">
      <t>マチ</t>
    </rPh>
    <phoneticPr fontId="11"/>
  </si>
  <si>
    <t>084-978-0345</t>
  </si>
  <si>
    <t>理事長
　久保　徹</t>
    <rPh sb="0" eb="3">
      <t>リジチョウ</t>
    </rPh>
    <rPh sb="5" eb="7">
      <t>クボ</t>
    </rPh>
    <rPh sb="8" eb="9">
      <t>トオル</t>
    </rPh>
    <phoneticPr fontId="2"/>
  </si>
  <si>
    <t>特別養護老人ホームしまなみ苑</t>
    <rPh sb="0" eb="2">
      <t>トクベツ</t>
    </rPh>
    <rPh sb="2" eb="4">
      <t>ヨウゴ</t>
    </rPh>
    <rPh sb="4" eb="6">
      <t>ロウジン</t>
    </rPh>
    <rPh sb="13" eb="14">
      <t>エン</t>
    </rPh>
    <phoneticPr fontId="2"/>
  </si>
  <si>
    <t>社会福祉法人広島常光福祉会</t>
    <rPh sb="0" eb="2">
      <t>シャカイ</t>
    </rPh>
    <rPh sb="2" eb="4">
      <t>フクシ</t>
    </rPh>
    <rPh sb="4" eb="6">
      <t>ホウジン</t>
    </rPh>
    <rPh sb="6" eb="8">
      <t>ヒロシマ</t>
    </rPh>
    <rPh sb="8" eb="9">
      <t>ツネ</t>
    </rPh>
    <rPh sb="9" eb="10">
      <t>ヒカリ</t>
    </rPh>
    <rPh sb="10" eb="12">
      <t>フクシ</t>
    </rPh>
    <rPh sb="12" eb="13">
      <t>カイ</t>
    </rPh>
    <phoneticPr fontId="2"/>
  </si>
  <si>
    <t>廿日市市原362番地2</t>
  </si>
  <si>
    <t>722-0062</t>
  </si>
  <si>
    <t>0847-52-7577</t>
  </si>
  <si>
    <t>社会福祉法人本城福祉会</t>
    <rPh sb="0" eb="2">
      <t>シャカイ</t>
    </rPh>
    <rPh sb="2" eb="4">
      <t>フクシ</t>
    </rPh>
    <rPh sb="4" eb="6">
      <t>ホウジン</t>
    </rPh>
    <rPh sb="6" eb="7">
      <t>モト</t>
    </rPh>
    <rPh sb="7" eb="8">
      <t>シロ</t>
    </rPh>
    <rPh sb="8" eb="10">
      <t>フクシ</t>
    </rPh>
    <rPh sb="10" eb="11">
      <t>カイ</t>
    </rPh>
    <phoneticPr fontId="2"/>
  </si>
  <si>
    <t>代表取締役
井場木　麻衣</t>
    <rPh sb="0" eb="2">
      <t>ダイヒョウ</t>
    </rPh>
    <rPh sb="2" eb="5">
      <t>トリシマリヤク</t>
    </rPh>
    <rPh sb="6" eb="7">
      <t>イ</t>
    </rPh>
    <rPh sb="7" eb="8">
      <t>バ</t>
    </rPh>
    <rPh sb="8" eb="9">
      <t>キ</t>
    </rPh>
    <rPh sb="10" eb="12">
      <t>マイ</t>
    </rPh>
    <phoneticPr fontId="2"/>
  </si>
  <si>
    <t>理事長　
高橋　世行</t>
    <rPh sb="0" eb="3">
      <t>リジチョウ</t>
    </rPh>
    <rPh sb="5" eb="7">
      <t>タカハシ</t>
    </rPh>
    <rPh sb="8" eb="9">
      <t>ヨ</t>
    </rPh>
    <rPh sb="9" eb="10">
      <t>イ</t>
    </rPh>
    <phoneticPr fontId="2"/>
  </si>
  <si>
    <t>株式会社Asterコーポレーション</t>
    <rPh sb="0" eb="4">
      <t>カブシキガイシャ</t>
    </rPh>
    <phoneticPr fontId="2"/>
  </si>
  <si>
    <t>0823-70-6678</t>
  </si>
  <si>
    <t>多機能型事業所Soare</t>
    <rPh sb="0" eb="4">
      <t>タキノウガタ</t>
    </rPh>
    <rPh sb="4" eb="7">
      <t>ジギョウショ</t>
    </rPh>
    <phoneticPr fontId="2"/>
  </si>
  <si>
    <t>739-1742</t>
  </si>
  <si>
    <t>呉市倉橋町14649番地</t>
    <rPh sb="0" eb="2">
      <t>クレシ</t>
    </rPh>
    <rPh sb="2" eb="5">
      <t>クラハシチョウ</t>
    </rPh>
    <rPh sb="10" eb="12">
      <t>バンチ</t>
    </rPh>
    <phoneticPr fontId="2"/>
  </si>
  <si>
    <t>因島医師会介護支援ホームうみかぜの丘</t>
    <rPh sb="0" eb="2">
      <t>インノシマ</t>
    </rPh>
    <rPh sb="2" eb="5">
      <t>イシカイ</t>
    </rPh>
    <rPh sb="5" eb="7">
      <t>カイゴ</t>
    </rPh>
    <rPh sb="7" eb="9">
      <t>シエン</t>
    </rPh>
    <rPh sb="17" eb="18">
      <t>オカ</t>
    </rPh>
    <phoneticPr fontId="11"/>
  </si>
  <si>
    <t>082-942-0950</t>
  </si>
  <si>
    <t>社会福祉法人楽友会</t>
    <rPh sb="0" eb="2">
      <t>シャカイ</t>
    </rPh>
    <rPh sb="2" eb="4">
      <t>フクシ</t>
    </rPh>
    <rPh sb="4" eb="6">
      <t>ホウジン</t>
    </rPh>
    <rPh sb="6" eb="7">
      <t>ラク</t>
    </rPh>
    <rPh sb="7" eb="8">
      <t>トモ</t>
    </rPh>
    <rPh sb="8" eb="9">
      <t>カイ</t>
    </rPh>
    <phoneticPr fontId="2"/>
  </si>
  <si>
    <t>0824-62-2631</t>
  </si>
  <si>
    <t>株式会社サイプレス</t>
    <rPh sb="0" eb="4">
      <t>カブシキガイシャ</t>
    </rPh>
    <phoneticPr fontId="2"/>
  </si>
  <si>
    <t>広島市西区山田新町2丁目7番2号</t>
    <rPh sb="0" eb="3">
      <t>ヒロシマシ</t>
    </rPh>
    <rPh sb="3" eb="5">
      <t>ニシク</t>
    </rPh>
    <rPh sb="5" eb="6">
      <t>ヤマ</t>
    </rPh>
    <rPh sb="6" eb="7">
      <t>タ</t>
    </rPh>
    <rPh sb="7" eb="9">
      <t>シンマチ</t>
    </rPh>
    <rPh sb="10" eb="12">
      <t>チョウメ</t>
    </rPh>
    <rPh sb="13" eb="14">
      <t>バン</t>
    </rPh>
    <rPh sb="15" eb="16">
      <t>ゴウ</t>
    </rPh>
    <phoneticPr fontId="2"/>
  </si>
  <si>
    <t>社会福祉法人しらゆり会</t>
    <rPh sb="0" eb="2">
      <t>シャカイ</t>
    </rPh>
    <rPh sb="2" eb="4">
      <t>フクシ</t>
    </rPh>
    <rPh sb="4" eb="6">
      <t>ホウジン</t>
    </rPh>
    <rPh sb="10" eb="11">
      <t>カイ</t>
    </rPh>
    <phoneticPr fontId="2"/>
  </si>
  <si>
    <t>短期入所生活介護ひらはらの郷</t>
    <rPh sb="0" eb="2">
      <t>タンキ</t>
    </rPh>
    <rPh sb="2" eb="4">
      <t>ニュウショ</t>
    </rPh>
    <rPh sb="4" eb="6">
      <t>セイカツ</t>
    </rPh>
    <rPh sb="6" eb="8">
      <t>カイゴ</t>
    </rPh>
    <rPh sb="13" eb="14">
      <t>サト</t>
    </rPh>
    <phoneticPr fontId="2"/>
  </si>
  <si>
    <t>竹原市忠海中町三丁目16番１号</t>
    <rPh sb="0" eb="2">
      <t>タケハラ</t>
    </rPh>
    <rPh sb="2" eb="3">
      <t>シ</t>
    </rPh>
    <rPh sb="3" eb="7">
      <t>タダノウミナカマチ</t>
    </rPh>
    <rPh sb="7" eb="10">
      <t>サンチョウメ</t>
    </rPh>
    <rPh sb="12" eb="13">
      <t>バン</t>
    </rPh>
    <rPh sb="14" eb="15">
      <t>ゴウ</t>
    </rPh>
    <phoneticPr fontId="2"/>
  </si>
  <si>
    <t>広島市佐伯区海老山町7番10号</t>
    <rPh sb="0" eb="2">
      <t>ヒロシマ</t>
    </rPh>
    <rPh sb="2" eb="3">
      <t>シ</t>
    </rPh>
    <rPh sb="3" eb="6">
      <t>サエキク</t>
    </rPh>
    <rPh sb="6" eb="8">
      <t>エビ</t>
    </rPh>
    <rPh sb="8" eb="9">
      <t>ヤマ</t>
    </rPh>
    <rPh sb="9" eb="10">
      <t>チョウ</t>
    </rPh>
    <rPh sb="11" eb="12">
      <t>バン</t>
    </rPh>
    <rPh sb="14" eb="15">
      <t>ゴウ</t>
    </rPh>
    <phoneticPr fontId="2"/>
  </si>
  <si>
    <t>呉市阿賀南3丁目7番1号</t>
    <rPh sb="0" eb="2">
      <t>クレシ</t>
    </rPh>
    <rPh sb="2" eb="4">
      <t>アガ</t>
    </rPh>
    <rPh sb="4" eb="5">
      <t>ミナミ</t>
    </rPh>
    <rPh sb="6" eb="8">
      <t>チョウメ</t>
    </rPh>
    <rPh sb="9" eb="10">
      <t>バン</t>
    </rPh>
    <rPh sb="11" eb="12">
      <t>ゴウ</t>
    </rPh>
    <phoneticPr fontId="2"/>
  </si>
  <si>
    <t>広島市安芸区阿戸町2941-1</t>
    <rPh sb="0" eb="3">
      <t>ヒロシマシ</t>
    </rPh>
    <rPh sb="3" eb="6">
      <t>アキク</t>
    </rPh>
    <rPh sb="6" eb="7">
      <t>ア</t>
    </rPh>
    <rPh sb="7" eb="8">
      <t>ト</t>
    </rPh>
    <rPh sb="8" eb="9">
      <t>チョウ</t>
    </rPh>
    <phoneticPr fontId="2"/>
  </si>
  <si>
    <t>739-2208</t>
  </si>
  <si>
    <t>①口腔内の喀痰吸引
③気管カニューレ内部の喀痰吸引</t>
    <rPh sb="18" eb="20">
      <t>ナイブ</t>
    </rPh>
    <phoneticPr fontId="2"/>
  </si>
  <si>
    <t>特別養護老人ホーム温品荘</t>
    <rPh sb="0" eb="2">
      <t>トクベツ</t>
    </rPh>
    <rPh sb="2" eb="4">
      <t>ヨウゴ</t>
    </rPh>
    <rPh sb="4" eb="6">
      <t>ロウジン</t>
    </rPh>
    <rPh sb="9" eb="10">
      <t>オン</t>
    </rPh>
    <rPh sb="10" eb="11">
      <t>シナ</t>
    </rPh>
    <rPh sb="11" eb="12">
      <t>ソウ</t>
    </rPh>
    <phoneticPr fontId="2"/>
  </si>
  <si>
    <t>三原市深町583番地</t>
  </si>
  <si>
    <t>社会福祉法人戸河内松信会</t>
    <rPh sb="0" eb="2">
      <t>シャカイ</t>
    </rPh>
    <rPh sb="2" eb="4">
      <t>フクシ</t>
    </rPh>
    <rPh sb="4" eb="6">
      <t>ホウジン</t>
    </rPh>
    <rPh sb="6" eb="9">
      <t>トゴウチ</t>
    </rPh>
    <rPh sb="9" eb="10">
      <t>マツ</t>
    </rPh>
    <rPh sb="10" eb="11">
      <t>ノブ</t>
    </rPh>
    <rPh sb="11" eb="12">
      <t>カイ</t>
    </rPh>
    <phoneticPr fontId="2"/>
  </si>
  <si>
    <t>730-0016</t>
  </si>
  <si>
    <t>0829-36-2552</t>
  </si>
  <si>
    <t>ゆうあいホーム短期入所生活介護事業所</t>
    <rPh sb="7" eb="9">
      <t>タンキ</t>
    </rPh>
    <rPh sb="9" eb="11">
      <t>ニュウショ</t>
    </rPh>
    <rPh sb="11" eb="13">
      <t>セイカツ</t>
    </rPh>
    <rPh sb="13" eb="15">
      <t>カイゴ</t>
    </rPh>
    <rPh sb="15" eb="18">
      <t>ジギョウショ</t>
    </rPh>
    <phoneticPr fontId="2"/>
  </si>
  <si>
    <t>代表取締役
桑田　奈保子</t>
    <rPh sb="0" eb="2">
      <t>ダイヒョウ</t>
    </rPh>
    <rPh sb="2" eb="4">
      <t>トリシマリ</t>
    </rPh>
    <rPh sb="4" eb="5">
      <t>ヤク</t>
    </rPh>
    <rPh sb="6" eb="8">
      <t>クワタ</t>
    </rPh>
    <rPh sb="9" eb="12">
      <t>ナホコ</t>
    </rPh>
    <phoneticPr fontId="2"/>
  </si>
  <si>
    <t>特別養護老人ホーム江水園</t>
    <rPh sb="0" eb="2">
      <t>トクベツ</t>
    </rPh>
    <rPh sb="2" eb="4">
      <t>ヨウゴ</t>
    </rPh>
    <rPh sb="4" eb="6">
      <t>ロウジン</t>
    </rPh>
    <rPh sb="9" eb="10">
      <t>エ</t>
    </rPh>
    <rPh sb="10" eb="11">
      <t>スイ</t>
    </rPh>
    <rPh sb="11" eb="12">
      <t>エン</t>
    </rPh>
    <phoneticPr fontId="2"/>
  </si>
  <si>
    <t>尾道市十四日町59番8</t>
    <rPh sb="0" eb="3">
      <t>オノミチシ</t>
    </rPh>
    <rPh sb="3" eb="5">
      <t>１４</t>
    </rPh>
    <rPh sb="5" eb="6">
      <t>ヒ</t>
    </rPh>
    <rPh sb="6" eb="7">
      <t>マチ</t>
    </rPh>
    <rPh sb="9" eb="10">
      <t>バン</t>
    </rPh>
    <phoneticPr fontId="2"/>
  </si>
  <si>
    <t>082-889-6668</t>
  </si>
  <si>
    <t>廿日市市新宮一丁目2番14号</t>
    <rPh sb="0" eb="3">
      <t>ハツカイチ</t>
    </rPh>
    <rPh sb="3" eb="4">
      <t>シ</t>
    </rPh>
    <rPh sb="4" eb="6">
      <t>シングウ</t>
    </rPh>
    <rPh sb="6" eb="9">
      <t>１チョウメ</t>
    </rPh>
    <rPh sb="10" eb="11">
      <t>バン</t>
    </rPh>
    <rPh sb="13" eb="14">
      <t>ゴウ</t>
    </rPh>
    <phoneticPr fontId="2"/>
  </si>
  <si>
    <t>理事長　
藏本　久</t>
    <rPh sb="0" eb="3">
      <t>リジチョウ</t>
    </rPh>
    <rPh sb="5" eb="6">
      <t>クラ</t>
    </rPh>
    <rPh sb="6" eb="7">
      <t>ホン</t>
    </rPh>
    <rPh sb="8" eb="9">
      <t>ヒサシ</t>
    </rPh>
    <phoneticPr fontId="2"/>
  </si>
  <si>
    <t>084-947-3726</t>
  </si>
  <si>
    <t>造賀福祉園短期入所生活介護事業所</t>
    <rPh sb="0" eb="1">
      <t>ゾウ</t>
    </rPh>
    <rPh sb="1" eb="2">
      <t>ガ</t>
    </rPh>
    <rPh sb="2" eb="4">
      <t>フクシ</t>
    </rPh>
    <rPh sb="4" eb="5">
      <t>エン</t>
    </rPh>
    <rPh sb="5" eb="7">
      <t>タンキ</t>
    </rPh>
    <rPh sb="7" eb="9">
      <t>ニュウショ</t>
    </rPh>
    <rPh sb="9" eb="11">
      <t>セイカツ</t>
    </rPh>
    <rPh sb="11" eb="13">
      <t>カイゴ</t>
    </rPh>
    <rPh sb="13" eb="16">
      <t>ジギョウショ</t>
    </rPh>
    <phoneticPr fontId="2"/>
  </si>
  <si>
    <t>特別養護老人ホームひうな荘</t>
    <rPh sb="0" eb="2">
      <t>トクベツ</t>
    </rPh>
    <rPh sb="2" eb="4">
      <t>ヨウゴ</t>
    </rPh>
    <rPh sb="4" eb="6">
      <t>ロウジン</t>
    </rPh>
    <rPh sb="12" eb="13">
      <t>ソウ</t>
    </rPh>
    <phoneticPr fontId="11"/>
  </si>
  <si>
    <t>082-581-8882</t>
  </si>
  <si>
    <t>尾道市向東町12255番地1</t>
    <rPh sb="0" eb="3">
      <t>オノミチシ</t>
    </rPh>
    <rPh sb="3" eb="6">
      <t>ムカイヒガシチョウ</t>
    </rPh>
    <rPh sb="11" eb="13">
      <t>バンチ</t>
    </rPh>
    <phoneticPr fontId="2"/>
  </si>
  <si>
    <t>特別養護老人ホームへさか福寿苑</t>
    <rPh sb="0" eb="2">
      <t>トクベツ</t>
    </rPh>
    <rPh sb="2" eb="4">
      <t>ヨウゴ</t>
    </rPh>
    <rPh sb="4" eb="6">
      <t>ロウジン</t>
    </rPh>
    <rPh sb="12" eb="13">
      <t>フク</t>
    </rPh>
    <rPh sb="13" eb="14">
      <t>ジュ</t>
    </rPh>
    <rPh sb="14" eb="15">
      <t>エン</t>
    </rPh>
    <phoneticPr fontId="2"/>
  </si>
  <si>
    <t>特別養護老人ホーム造賀福祉園</t>
    <rPh sb="0" eb="2">
      <t>トクベツ</t>
    </rPh>
    <rPh sb="2" eb="4">
      <t>ヨウゴ</t>
    </rPh>
    <rPh sb="4" eb="6">
      <t>ロウジン</t>
    </rPh>
    <rPh sb="9" eb="10">
      <t>ゾウ</t>
    </rPh>
    <rPh sb="10" eb="11">
      <t>ガ</t>
    </rPh>
    <rPh sb="11" eb="13">
      <t>フクシ</t>
    </rPh>
    <rPh sb="13" eb="14">
      <t>エン</t>
    </rPh>
    <phoneticPr fontId="2"/>
  </si>
  <si>
    <t>社会福祉法人さんよう</t>
    <rPh sb="0" eb="2">
      <t>シャカイ</t>
    </rPh>
    <rPh sb="2" eb="4">
      <t>フクシ</t>
    </rPh>
    <rPh sb="4" eb="6">
      <t>ホウジン</t>
    </rPh>
    <phoneticPr fontId="2"/>
  </si>
  <si>
    <t>生協ひろしま介護サービス・福山</t>
    <rPh sb="0" eb="2">
      <t>セイキョウ</t>
    </rPh>
    <rPh sb="6" eb="8">
      <t>カイゴ</t>
    </rPh>
    <rPh sb="13" eb="14">
      <t>フク</t>
    </rPh>
    <rPh sb="14" eb="15">
      <t>ヤマ</t>
    </rPh>
    <phoneticPr fontId="2"/>
  </si>
  <si>
    <t>広島市安佐北区大林町字根谷162番地の2</t>
    <rPh sb="0" eb="3">
      <t>ヒロシマシ</t>
    </rPh>
    <rPh sb="3" eb="7">
      <t>アサキタク</t>
    </rPh>
    <rPh sb="7" eb="9">
      <t>オオバヤシ</t>
    </rPh>
    <rPh sb="9" eb="10">
      <t>マチ</t>
    </rPh>
    <rPh sb="10" eb="11">
      <t>アザ</t>
    </rPh>
    <rPh sb="11" eb="13">
      <t>ネタニ</t>
    </rPh>
    <rPh sb="16" eb="18">
      <t>バンチ</t>
    </rPh>
    <phoneticPr fontId="2"/>
  </si>
  <si>
    <t>呉市栃原町字中倉150番地2</t>
  </si>
  <si>
    <t>734-0102</t>
  </si>
  <si>
    <t>①口腔内の喀痰吸引
②鼻腔内の喀痰吸引
④胃ろう又は腸ろうによる経管栄養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2">
      <t>イ</t>
    </rPh>
    <rPh sb="24" eb="25">
      <t>マタ</t>
    </rPh>
    <rPh sb="26" eb="27">
      <t>チョウ</t>
    </rPh>
    <rPh sb="32" eb="33">
      <t>キョウ</t>
    </rPh>
    <rPh sb="33" eb="34">
      <t>カン</t>
    </rPh>
    <rPh sb="34" eb="36">
      <t>エイヨウ</t>
    </rPh>
    <phoneticPr fontId="2"/>
  </si>
  <si>
    <t>介護老人福祉施設</t>
    <rPh sb="0" eb="2">
      <t>カイゴ</t>
    </rPh>
    <rPh sb="2" eb="4">
      <t>ロウジン</t>
    </rPh>
    <rPh sb="4" eb="6">
      <t>フクシ</t>
    </rPh>
    <rPh sb="6" eb="8">
      <t>シセツ</t>
    </rPh>
    <phoneticPr fontId="2"/>
  </si>
  <si>
    <t>特別養護老人ホーム春香園</t>
    <rPh sb="0" eb="2">
      <t>トクベツ</t>
    </rPh>
    <rPh sb="2" eb="4">
      <t>ヨウゴ</t>
    </rPh>
    <rPh sb="4" eb="6">
      <t>ロウジン</t>
    </rPh>
    <rPh sb="9" eb="10">
      <t>ハル</t>
    </rPh>
    <rPh sb="10" eb="11">
      <t>カ</t>
    </rPh>
    <rPh sb="11" eb="12">
      <t>エン</t>
    </rPh>
    <phoneticPr fontId="2"/>
  </si>
  <si>
    <t>尾道市因島田熊町5116番地</t>
    <rPh sb="0" eb="3">
      <t>オノミチシ</t>
    </rPh>
    <rPh sb="3" eb="5">
      <t>インノシマ</t>
    </rPh>
    <rPh sb="5" eb="8">
      <t>タクマチョウ</t>
    </rPh>
    <rPh sb="12" eb="14">
      <t>バンチ</t>
    </rPh>
    <phoneticPr fontId="11"/>
  </si>
  <si>
    <t>廿日市市宮島口東二丁目13番15号</t>
    <rPh sb="0" eb="3">
      <t>ハツカイチ</t>
    </rPh>
    <rPh sb="3" eb="4">
      <t>シ</t>
    </rPh>
    <rPh sb="4" eb="6">
      <t>ミヤジマ</t>
    </rPh>
    <rPh sb="6" eb="7">
      <t>クチ</t>
    </rPh>
    <rPh sb="7" eb="8">
      <t>ヒガシ</t>
    </rPh>
    <rPh sb="8" eb="9">
      <t>ニ</t>
    </rPh>
    <rPh sb="9" eb="11">
      <t>チョウメ</t>
    </rPh>
    <rPh sb="13" eb="14">
      <t>バン</t>
    </rPh>
    <rPh sb="16" eb="17">
      <t>ゴウ</t>
    </rPh>
    <phoneticPr fontId="11"/>
  </si>
  <si>
    <t>広島市安佐北区倉掛三丁目50番1号</t>
    <rPh sb="0" eb="3">
      <t>ヒロシマシ</t>
    </rPh>
    <rPh sb="3" eb="7">
      <t>アサキタク</t>
    </rPh>
    <rPh sb="7" eb="9">
      <t>クラカケ</t>
    </rPh>
    <rPh sb="9" eb="11">
      <t>サンチョウ</t>
    </rPh>
    <rPh sb="11" eb="12">
      <t>メ</t>
    </rPh>
    <rPh sb="14" eb="15">
      <t>バン</t>
    </rPh>
    <rPh sb="16" eb="17">
      <t>ゴウ</t>
    </rPh>
    <phoneticPr fontId="2"/>
  </si>
  <si>
    <t>東京都中野区本町三丁目４番3号</t>
    <rPh sb="0" eb="3">
      <t>トウキョウト</t>
    </rPh>
    <rPh sb="3" eb="6">
      <t>ナカノク</t>
    </rPh>
    <rPh sb="6" eb="8">
      <t>ホンマチ</t>
    </rPh>
    <rPh sb="8" eb="11">
      <t>３チョウメ</t>
    </rPh>
    <rPh sb="12" eb="13">
      <t>バン</t>
    </rPh>
    <rPh sb="14" eb="15">
      <t>ゴウ</t>
    </rPh>
    <phoneticPr fontId="2"/>
  </si>
  <si>
    <t>ガーデンハイツ悠</t>
    <rPh sb="7" eb="8">
      <t>ユウ</t>
    </rPh>
    <phoneticPr fontId="11"/>
  </si>
  <si>
    <t>安芸高田市甲田町下小原3363番地</t>
    <rPh sb="0" eb="2">
      <t>アキ</t>
    </rPh>
    <rPh sb="2" eb="5">
      <t>タカダシ</t>
    </rPh>
    <rPh sb="5" eb="8">
      <t>コウタチョウ</t>
    </rPh>
    <rPh sb="8" eb="11">
      <t>シモコバラ</t>
    </rPh>
    <rPh sb="15" eb="17">
      <t>バンチ</t>
    </rPh>
    <phoneticPr fontId="2"/>
  </si>
  <si>
    <t>小規模多機能型居宅介護事業所　鹿川</t>
    <rPh sb="0" eb="3">
      <t>ショウキボ</t>
    </rPh>
    <rPh sb="3" eb="6">
      <t>タキノウ</t>
    </rPh>
    <rPh sb="6" eb="7">
      <t>カタ</t>
    </rPh>
    <rPh sb="7" eb="9">
      <t>キョタク</t>
    </rPh>
    <rPh sb="9" eb="11">
      <t>カイゴ</t>
    </rPh>
    <rPh sb="11" eb="14">
      <t>ジギョウショ</t>
    </rPh>
    <rPh sb="15" eb="16">
      <t>シカ</t>
    </rPh>
    <rPh sb="16" eb="17">
      <t>カワ</t>
    </rPh>
    <phoneticPr fontId="2"/>
  </si>
  <si>
    <t>731-5152</t>
  </si>
  <si>
    <t>上記以外の施設・事業
（老人福祉法・介護保険法関係の施設）</t>
    <rPh sb="0" eb="2">
      <t>ジョウキ</t>
    </rPh>
    <rPh sb="2" eb="4">
      <t>イガイ</t>
    </rPh>
    <rPh sb="5" eb="7">
      <t>シセツ</t>
    </rPh>
    <rPh sb="8" eb="10">
      <t>ジギョウ</t>
    </rPh>
    <rPh sb="12" eb="14">
      <t>ロウジン</t>
    </rPh>
    <rPh sb="14" eb="16">
      <t>フクシ</t>
    </rPh>
    <rPh sb="16" eb="17">
      <t>ホウ</t>
    </rPh>
    <rPh sb="18" eb="20">
      <t>カイゴ</t>
    </rPh>
    <rPh sb="20" eb="22">
      <t>ホケン</t>
    </rPh>
    <rPh sb="22" eb="23">
      <t>ホウ</t>
    </rPh>
    <rPh sb="23" eb="25">
      <t>カンケイ</t>
    </rPh>
    <rPh sb="26" eb="28">
      <t>シセツ</t>
    </rPh>
    <phoneticPr fontId="2"/>
  </si>
  <si>
    <t>株式会社明浩</t>
    <rPh sb="0" eb="2">
      <t>カブシキ</t>
    </rPh>
    <rPh sb="2" eb="4">
      <t>ガイシャ</t>
    </rPh>
    <rPh sb="4" eb="5">
      <t>アキラ</t>
    </rPh>
    <rPh sb="5" eb="6">
      <t>ヒロシ</t>
    </rPh>
    <phoneticPr fontId="2"/>
  </si>
  <si>
    <t>特別養護老人ホーム　慈光園</t>
    <rPh sb="0" eb="2">
      <t>トクベツ</t>
    </rPh>
    <rPh sb="2" eb="4">
      <t>ヨウゴ</t>
    </rPh>
    <rPh sb="4" eb="6">
      <t>ロウジン</t>
    </rPh>
    <rPh sb="10" eb="11">
      <t>ジ</t>
    </rPh>
    <rPh sb="11" eb="12">
      <t>ヒカリ</t>
    </rPh>
    <rPh sb="12" eb="13">
      <t>エン</t>
    </rPh>
    <phoneticPr fontId="2"/>
  </si>
  <si>
    <t>おひさま</t>
  </si>
  <si>
    <t>0823-54-1516</t>
  </si>
  <si>
    <t>居宅介護</t>
    <rPh sb="0" eb="2">
      <t>キョタク</t>
    </rPh>
    <rPh sb="2" eb="4">
      <t>カイゴ</t>
    </rPh>
    <phoneticPr fontId="2"/>
  </si>
  <si>
    <t>特別養護老人ホームやまゆり</t>
    <rPh sb="0" eb="2">
      <t>トクベツ</t>
    </rPh>
    <rPh sb="2" eb="4">
      <t>ヨウゴ</t>
    </rPh>
    <rPh sb="4" eb="6">
      <t>ロウジン</t>
    </rPh>
    <phoneticPr fontId="2"/>
  </si>
  <si>
    <t>082-273-8556</t>
  </si>
  <si>
    <t>社会福祉法人あおかげ</t>
    <rPh sb="0" eb="2">
      <t>シャカイ</t>
    </rPh>
    <rPh sb="2" eb="4">
      <t>フクシ</t>
    </rPh>
    <rPh sb="4" eb="6">
      <t>ホウジン</t>
    </rPh>
    <phoneticPr fontId="2"/>
  </si>
  <si>
    <t>082-238-5009</t>
  </si>
  <si>
    <t>福山市蔵王町4112番地１</t>
    <rPh sb="0" eb="3">
      <t>フクヤマシ</t>
    </rPh>
    <rPh sb="3" eb="5">
      <t>ザオウ</t>
    </rPh>
    <rPh sb="10" eb="12">
      <t>バンチ</t>
    </rPh>
    <phoneticPr fontId="2"/>
  </si>
  <si>
    <t>720-0082</t>
  </si>
  <si>
    <t>084-965-6565</t>
  </si>
  <si>
    <t>広島市西区己斐上五丁目847-1</t>
    <rPh sb="0" eb="3">
      <t>ヒロシマシ</t>
    </rPh>
    <rPh sb="3" eb="5">
      <t>ニシク</t>
    </rPh>
    <rPh sb="5" eb="6">
      <t>オノレ</t>
    </rPh>
    <rPh sb="6" eb="7">
      <t>アヤル</t>
    </rPh>
    <rPh sb="7" eb="8">
      <t>ウエ</t>
    </rPh>
    <rPh sb="8" eb="11">
      <t>ゴチョウメ</t>
    </rPh>
    <phoneticPr fontId="2"/>
  </si>
  <si>
    <t>0845-26-2133</t>
  </si>
  <si>
    <t>733-0032</t>
  </si>
  <si>
    <t>福山市神辺町大字川南294番地9</t>
    <rPh sb="0" eb="3">
      <t>フクヤマシ</t>
    </rPh>
    <rPh sb="8" eb="9">
      <t>カワ</t>
    </rPh>
    <rPh sb="9" eb="10">
      <t>ミナミ</t>
    </rPh>
    <rPh sb="13" eb="15">
      <t>バンチ</t>
    </rPh>
    <phoneticPr fontId="11"/>
  </si>
  <si>
    <t>社会福祉法人ひらはら会</t>
    <rPh sb="0" eb="2">
      <t>シャカイ</t>
    </rPh>
    <rPh sb="2" eb="4">
      <t>フクシ</t>
    </rPh>
    <rPh sb="4" eb="6">
      <t>ホウジン</t>
    </rPh>
    <rPh sb="10" eb="11">
      <t>カイ</t>
    </rPh>
    <phoneticPr fontId="2"/>
  </si>
  <si>
    <t>老人保健施設成寿園</t>
    <rPh sb="0" eb="2">
      <t>ロウジン</t>
    </rPh>
    <rPh sb="2" eb="4">
      <t>ホケン</t>
    </rPh>
    <rPh sb="4" eb="6">
      <t>シセツ</t>
    </rPh>
    <rPh sb="6" eb="7">
      <t>ナ</t>
    </rPh>
    <rPh sb="7" eb="8">
      <t>ジュ</t>
    </rPh>
    <rPh sb="8" eb="9">
      <t>エン</t>
    </rPh>
    <phoneticPr fontId="2"/>
  </si>
  <si>
    <t>福山市駅家町大字新山3578番地2</t>
    <rPh sb="0" eb="3">
      <t>フクヤマシ</t>
    </rPh>
    <rPh sb="6" eb="8">
      <t>オオアザ</t>
    </rPh>
    <rPh sb="8" eb="10">
      <t>シンザン</t>
    </rPh>
    <rPh sb="14" eb="16">
      <t>バンチ</t>
    </rPh>
    <phoneticPr fontId="2"/>
  </si>
  <si>
    <t>0823-28-0370</t>
  </si>
  <si>
    <t>株式会社広島厚生会</t>
    <rPh sb="0" eb="4">
      <t>カブ</t>
    </rPh>
    <rPh sb="4" eb="6">
      <t>ヒロシマ</t>
    </rPh>
    <rPh sb="6" eb="8">
      <t>コウセイ</t>
    </rPh>
    <rPh sb="8" eb="9">
      <t>カイ</t>
    </rPh>
    <phoneticPr fontId="2"/>
  </si>
  <si>
    <t>代表理事
　田嶋　羊子</t>
    <rPh sb="0" eb="2">
      <t>ダイヒョウ</t>
    </rPh>
    <rPh sb="2" eb="4">
      <t>リジ</t>
    </rPh>
    <rPh sb="6" eb="8">
      <t>タジマ</t>
    </rPh>
    <rPh sb="9" eb="10">
      <t>ヒツジ</t>
    </rPh>
    <rPh sb="10" eb="11">
      <t>コ</t>
    </rPh>
    <phoneticPr fontId="2"/>
  </si>
  <si>
    <t>084-987-1299</t>
  </si>
  <si>
    <t>東広島市安芸津町風早497番地41</t>
    <rPh sb="0" eb="4">
      <t>ヒガシヒロシマシ</t>
    </rPh>
    <rPh sb="4" eb="6">
      <t>アキ</t>
    </rPh>
    <rPh sb="6" eb="7">
      <t>ツ</t>
    </rPh>
    <rPh sb="7" eb="8">
      <t>チョウ</t>
    </rPh>
    <rPh sb="8" eb="10">
      <t>カザハヤ</t>
    </rPh>
    <rPh sb="13" eb="15">
      <t>バンチ</t>
    </rPh>
    <phoneticPr fontId="2"/>
  </si>
  <si>
    <t>731-1515</t>
  </si>
  <si>
    <t>三原市小坂町1550番地</t>
    <rPh sb="3" eb="4">
      <t>ショウ</t>
    </rPh>
    <phoneticPr fontId="2"/>
  </si>
  <si>
    <t>代表取締役　
西川　和吉</t>
    <rPh sb="0" eb="2">
      <t>ダイヒョウ</t>
    </rPh>
    <rPh sb="2" eb="5">
      <t>トリシマリヤク</t>
    </rPh>
    <rPh sb="7" eb="9">
      <t>ニシカワ</t>
    </rPh>
    <rPh sb="10" eb="11">
      <t>カズ</t>
    </rPh>
    <rPh sb="11" eb="12">
      <t>キチ</t>
    </rPh>
    <phoneticPr fontId="11"/>
  </si>
  <si>
    <t>08477-2-5252</t>
  </si>
  <si>
    <t>社会福祉法人福祉広医会</t>
    <rPh sb="0" eb="2">
      <t>シャカイ</t>
    </rPh>
    <rPh sb="2" eb="4">
      <t>フクシ</t>
    </rPh>
    <rPh sb="4" eb="6">
      <t>ホウジン</t>
    </rPh>
    <rPh sb="6" eb="8">
      <t>フクシ</t>
    </rPh>
    <rPh sb="8" eb="9">
      <t>ヒロ</t>
    </rPh>
    <rPh sb="9" eb="10">
      <t>イ</t>
    </rPh>
    <rPh sb="10" eb="11">
      <t>カイ</t>
    </rPh>
    <phoneticPr fontId="2"/>
  </si>
  <si>
    <t>有限会社スローライフ広島</t>
    <rPh sb="0" eb="2">
      <t>ユウゲン</t>
    </rPh>
    <rPh sb="2" eb="4">
      <t>カイシャ</t>
    </rPh>
    <rPh sb="10" eb="12">
      <t>ヒロシマ</t>
    </rPh>
    <phoneticPr fontId="11"/>
  </si>
  <si>
    <t>社会福祉法人松友福祉会</t>
    <rPh sb="0" eb="2">
      <t>シャカイ</t>
    </rPh>
    <rPh sb="2" eb="4">
      <t>フクシ</t>
    </rPh>
    <rPh sb="4" eb="6">
      <t>ホウジン</t>
    </rPh>
    <rPh sb="6" eb="7">
      <t>マツ</t>
    </rPh>
    <rPh sb="7" eb="8">
      <t>ユウ</t>
    </rPh>
    <rPh sb="8" eb="10">
      <t>フクシ</t>
    </rPh>
    <rPh sb="10" eb="11">
      <t>カイ</t>
    </rPh>
    <phoneticPr fontId="2"/>
  </si>
  <si>
    <t>理事長
　冨士原　久雄</t>
    <rPh sb="0" eb="3">
      <t>リジチョウ</t>
    </rPh>
    <rPh sb="5" eb="6">
      <t>フ</t>
    </rPh>
    <rPh sb="6" eb="7">
      <t>シ</t>
    </rPh>
    <rPh sb="7" eb="8">
      <t>ハラ</t>
    </rPh>
    <rPh sb="9" eb="11">
      <t>ヒサオ</t>
    </rPh>
    <phoneticPr fontId="2"/>
  </si>
  <si>
    <t>広島市安佐北区白木町小越10230番地</t>
    <rPh sb="0" eb="3">
      <t>ヒロシマシ</t>
    </rPh>
    <rPh sb="3" eb="7">
      <t>アサキタク</t>
    </rPh>
    <rPh sb="7" eb="9">
      <t>シラキ</t>
    </rPh>
    <rPh sb="9" eb="10">
      <t>チョウ</t>
    </rPh>
    <rPh sb="10" eb="11">
      <t>ショウ</t>
    </rPh>
    <rPh sb="11" eb="12">
      <t>コシ</t>
    </rPh>
    <rPh sb="17" eb="19">
      <t>バンチ</t>
    </rPh>
    <phoneticPr fontId="11"/>
  </si>
  <si>
    <t>082-841-2256</t>
  </si>
  <si>
    <t>特別養護老人ホーム梅菅園</t>
    <rPh sb="0" eb="2">
      <t>トクベツ</t>
    </rPh>
    <rPh sb="2" eb="4">
      <t>ヨウゴ</t>
    </rPh>
    <rPh sb="4" eb="6">
      <t>ロウジン</t>
    </rPh>
    <rPh sb="9" eb="10">
      <t>ウメ</t>
    </rPh>
    <rPh sb="10" eb="11">
      <t>カン</t>
    </rPh>
    <rPh sb="11" eb="12">
      <t>エン</t>
    </rPh>
    <phoneticPr fontId="2"/>
  </si>
  <si>
    <t>福山市南本庄五丁目5番12号</t>
    <rPh sb="0" eb="3">
      <t>フクヤマシ</t>
    </rPh>
    <rPh sb="3" eb="4">
      <t>ミナミ</t>
    </rPh>
    <rPh sb="4" eb="6">
      <t>ホンジョウ</t>
    </rPh>
    <rPh sb="6" eb="9">
      <t>５チョウメ</t>
    </rPh>
    <rPh sb="10" eb="11">
      <t>バン</t>
    </rPh>
    <rPh sb="13" eb="14">
      <t>ゴウ</t>
    </rPh>
    <phoneticPr fontId="2"/>
  </si>
  <si>
    <t>広島市安芸区矢野東六丁目9-18</t>
    <rPh sb="0" eb="3">
      <t>ヒロシマシ</t>
    </rPh>
    <rPh sb="3" eb="6">
      <t>アキク</t>
    </rPh>
    <rPh sb="6" eb="8">
      <t>ヤノ</t>
    </rPh>
    <rPh sb="8" eb="9">
      <t>ヒガシ</t>
    </rPh>
    <rPh sb="9" eb="12">
      <t>ロクチョウメ</t>
    </rPh>
    <phoneticPr fontId="2"/>
  </si>
  <si>
    <t>広島市安佐北区可部町大字綾ヶ谷字谷和2175</t>
    <rPh sb="0" eb="3">
      <t>ヒロシマシ</t>
    </rPh>
    <rPh sb="3" eb="7">
      <t>アサキタク</t>
    </rPh>
    <rPh sb="7" eb="9">
      <t>カベ</t>
    </rPh>
    <rPh sb="9" eb="10">
      <t>マチ</t>
    </rPh>
    <rPh sb="10" eb="11">
      <t>オオ</t>
    </rPh>
    <rPh sb="11" eb="12">
      <t>ジ</t>
    </rPh>
    <rPh sb="12" eb="13">
      <t>アヤ</t>
    </rPh>
    <rPh sb="14" eb="15">
      <t>タニ</t>
    </rPh>
    <rPh sb="15" eb="16">
      <t>ジ</t>
    </rPh>
    <rPh sb="16" eb="17">
      <t>タニ</t>
    </rPh>
    <rPh sb="17" eb="18">
      <t>ワ</t>
    </rPh>
    <phoneticPr fontId="2"/>
  </si>
  <si>
    <t>0826-82-3838</t>
  </si>
  <si>
    <t>社会福祉法人慈楽福祉会</t>
    <rPh sb="0" eb="2">
      <t>シャカイ</t>
    </rPh>
    <rPh sb="2" eb="4">
      <t>フクシ</t>
    </rPh>
    <rPh sb="4" eb="6">
      <t>ホウジン</t>
    </rPh>
    <rPh sb="6" eb="7">
      <t>ジ</t>
    </rPh>
    <rPh sb="7" eb="8">
      <t>ラク</t>
    </rPh>
    <rPh sb="8" eb="10">
      <t>フクシ</t>
    </rPh>
    <rPh sb="10" eb="11">
      <t>カイ</t>
    </rPh>
    <phoneticPr fontId="2"/>
  </si>
  <si>
    <t>福山市新市町大字戸手2312番地1</t>
    <rPh sb="0" eb="3">
      <t>フクヤマシ</t>
    </rPh>
    <rPh sb="6" eb="7">
      <t>オオ</t>
    </rPh>
    <rPh sb="7" eb="8">
      <t>ジ</t>
    </rPh>
    <rPh sb="8" eb="9">
      <t>ト</t>
    </rPh>
    <rPh sb="9" eb="10">
      <t>テ</t>
    </rPh>
    <rPh sb="14" eb="16">
      <t>バンチ</t>
    </rPh>
    <phoneticPr fontId="2"/>
  </si>
  <si>
    <t>尾道市久保町1811番地</t>
    <rPh sb="0" eb="3">
      <t>オノミチシ</t>
    </rPh>
    <rPh sb="3" eb="6">
      <t>クボチョウ</t>
    </rPh>
    <rPh sb="10" eb="12">
      <t>バンチ</t>
    </rPh>
    <phoneticPr fontId="2"/>
  </si>
  <si>
    <t>731-0121</t>
  </si>
  <si>
    <t>社会福祉法人緑寿会</t>
    <rPh sb="0" eb="6">
      <t>シャフク</t>
    </rPh>
    <rPh sb="6" eb="7">
      <t>リョク</t>
    </rPh>
    <rPh sb="7" eb="8">
      <t>ジュ</t>
    </rPh>
    <rPh sb="8" eb="9">
      <t>カイ</t>
    </rPh>
    <phoneticPr fontId="2"/>
  </si>
  <si>
    <t>尾道サンホーム</t>
    <rPh sb="0" eb="2">
      <t>オノミチ</t>
    </rPh>
    <phoneticPr fontId="2"/>
  </si>
  <si>
    <t>福山市赤坂町大字早戸1483番地</t>
  </si>
  <si>
    <t>生協ひろしま介護サービス・広島南</t>
    <rPh sb="0" eb="1">
      <t>セイ</t>
    </rPh>
    <rPh sb="1" eb="2">
      <t>キョウ</t>
    </rPh>
    <rPh sb="6" eb="8">
      <t>カイゴ</t>
    </rPh>
    <rPh sb="13" eb="15">
      <t>ヒロシマ</t>
    </rPh>
    <rPh sb="15" eb="16">
      <t>ミナミ</t>
    </rPh>
    <phoneticPr fontId="2"/>
  </si>
  <si>
    <t>社会福祉法人まほろばの里沖美</t>
    <rPh sb="0" eb="2">
      <t>シャカイ</t>
    </rPh>
    <rPh sb="2" eb="4">
      <t>フクシ</t>
    </rPh>
    <rPh sb="4" eb="6">
      <t>ホウジン</t>
    </rPh>
    <rPh sb="11" eb="12">
      <t>サト</t>
    </rPh>
    <rPh sb="12" eb="14">
      <t>オキミ</t>
    </rPh>
    <phoneticPr fontId="2"/>
  </si>
  <si>
    <t>有限会社ＫＯＨＡＲＵ</t>
    <rPh sb="0" eb="4">
      <t>ユウゲンガイシャ</t>
    </rPh>
    <phoneticPr fontId="2"/>
  </si>
  <si>
    <t>尾道市木ノ庄町畑530番地</t>
    <rPh sb="0" eb="3">
      <t>オノミチシ</t>
    </rPh>
    <rPh sb="3" eb="4">
      <t>キ</t>
    </rPh>
    <rPh sb="5" eb="7">
      <t>ショウマチ</t>
    </rPh>
    <rPh sb="7" eb="8">
      <t>ハタケ</t>
    </rPh>
    <rPh sb="11" eb="13">
      <t>バンチ</t>
    </rPh>
    <phoneticPr fontId="2"/>
  </si>
  <si>
    <t>東広島市西条西本町24番17号</t>
    <rPh sb="0" eb="4">
      <t>ヒガシヒロシマシ</t>
    </rPh>
    <rPh sb="4" eb="6">
      <t>サイジョウ</t>
    </rPh>
    <rPh sb="6" eb="9">
      <t>ニシホンマチ</t>
    </rPh>
    <rPh sb="11" eb="12">
      <t>バン</t>
    </rPh>
    <rPh sb="14" eb="15">
      <t>ゴウ</t>
    </rPh>
    <phoneticPr fontId="11"/>
  </si>
  <si>
    <t>小規模多機能型居宅介護事業所やの・くにくさ</t>
    <rPh sb="0" eb="3">
      <t>ショウキボ</t>
    </rPh>
    <rPh sb="3" eb="6">
      <t>タキノウ</t>
    </rPh>
    <rPh sb="6" eb="7">
      <t>ガタ</t>
    </rPh>
    <rPh sb="7" eb="9">
      <t>キョタク</t>
    </rPh>
    <rPh sb="9" eb="11">
      <t>カイゴ</t>
    </rPh>
    <rPh sb="11" eb="14">
      <t>ジギョウショ</t>
    </rPh>
    <phoneticPr fontId="2"/>
  </si>
  <si>
    <t>福山市加茂町下加茂394番地1</t>
    <rPh sb="0" eb="3">
      <t>フクヤマシ</t>
    </rPh>
    <rPh sb="3" eb="6">
      <t>カモチョウ</t>
    </rPh>
    <rPh sb="6" eb="9">
      <t>シモカモ</t>
    </rPh>
    <rPh sb="12" eb="14">
      <t>バンチ</t>
    </rPh>
    <phoneticPr fontId="2"/>
  </si>
  <si>
    <t>特定非営利活動法人かべ工房村</t>
    <rPh sb="0" eb="2">
      <t>トクテイ</t>
    </rPh>
    <rPh sb="2" eb="9">
      <t>ヒエイリカツドウホウジン</t>
    </rPh>
    <rPh sb="11" eb="13">
      <t>コウボウ</t>
    </rPh>
    <rPh sb="13" eb="14">
      <t>ムラ</t>
    </rPh>
    <phoneticPr fontId="2"/>
  </si>
  <si>
    <t>①口腔内の喀痰吸引
②鼻腔内の喀痰吸引
③気管カニューレ内部の喀痰吸引
④胃ろう又は腸ろうによる経管栄養</t>
    <rPh sb="1" eb="3">
      <t>コウクウ</t>
    </rPh>
    <rPh sb="3" eb="4">
      <t>ナイ</t>
    </rPh>
    <rPh sb="5" eb="6">
      <t>カク</t>
    </rPh>
    <rPh sb="6" eb="7">
      <t>タン</t>
    </rPh>
    <rPh sb="7" eb="9">
      <t>キュウイン</t>
    </rPh>
    <rPh sb="40" eb="41">
      <t>マタ</t>
    </rPh>
    <rPh sb="42" eb="43">
      <t>チョウ</t>
    </rPh>
    <phoneticPr fontId="2"/>
  </si>
  <si>
    <t>短期入所生活介護</t>
    <rPh sb="0" eb="4">
      <t>タンキニュウショ</t>
    </rPh>
    <rPh sb="4" eb="8">
      <t>セイカツカイゴ</t>
    </rPh>
    <phoneticPr fontId="2"/>
  </si>
  <si>
    <t>春香園ショート</t>
    <rPh sb="0" eb="1">
      <t>ハル</t>
    </rPh>
    <rPh sb="1" eb="2">
      <t>カ</t>
    </rPh>
    <rPh sb="2" eb="3">
      <t>エン</t>
    </rPh>
    <phoneticPr fontId="2"/>
  </si>
  <si>
    <t>株式会社Ｅｍｐｏｗｅｒ　Ｌｉｆｅ</t>
    <rPh sb="0" eb="4">
      <t>カブシキガイシャ</t>
    </rPh>
    <phoneticPr fontId="2"/>
  </si>
  <si>
    <t>東広島市西条町寺家7432番地の１</t>
  </si>
  <si>
    <t>ＦｏｒＹｏｕケアサービス</t>
  </si>
  <si>
    <t>ヘルパーステーションゆず</t>
  </si>
  <si>
    <t>0848-86-1750</t>
  </si>
  <si>
    <t>広島市中区白島北町11番7-101号</t>
  </si>
  <si>
    <t>0848-48-4070</t>
  </si>
  <si>
    <t>082-843-3223</t>
  </si>
  <si>
    <t>安芸高田市吉田町竹原967番地</t>
    <rPh sb="0" eb="5">
      <t>アキタカタシ</t>
    </rPh>
    <rPh sb="5" eb="8">
      <t>ヨシダチョウ</t>
    </rPh>
    <rPh sb="8" eb="10">
      <t>タケハラ</t>
    </rPh>
    <rPh sb="13" eb="15">
      <t>バンチ</t>
    </rPh>
    <phoneticPr fontId="2"/>
  </si>
  <si>
    <t>①口腔内の喀痰吸引
②鼻腔内の喀痰吸引
⑤経鼻経管栄養</t>
    <rPh sb="1" eb="3">
      <t>コウクウ</t>
    </rPh>
    <rPh sb="3" eb="4">
      <t>ナイ</t>
    </rPh>
    <rPh sb="5" eb="6">
      <t>カク</t>
    </rPh>
    <rPh sb="6" eb="7">
      <t>タン</t>
    </rPh>
    <rPh sb="7" eb="9">
      <t>キュウイン</t>
    </rPh>
    <rPh sb="11" eb="12">
      <t>ハナ</t>
    </rPh>
    <rPh sb="12" eb="13">
      <t>コウ</t>
    </rPh>
    <rPh sb="13" eb="14">
      <t>ナイ</t>
    </rPh>
    <rPh sb="15" eb="16">
      <t>カク</t>
    </rPh>
    <rPh sb="16" eb="17">
      <t>タン</t>
    </rPh>
    <rPh sb="17" eb="19">
      <t>キュウイン</t>
    </rPh>
    <rPh sb="21" eb="22">
      <t>キョウ</t>
    </rPh>
    <rPh sb="22" eb="23">
      <t>ハナ</t>
    </rPh>
    <rPh sb="23" eb="24">
      <t>キョウ</t>
    </rPh>
    <rPh sb="24" eb="25">
      <t>カン</t>
    </rPh>
    <rPh sb="25" eb="27">
      <t>エイヨウ</t>
    </rPh>
    <phoneticPr fontId="2"/>
  </si>
  <si>
    <t>特別養護老人ホーム千歳園（空床利用）</t>
    <rPh sb="0" eb="2">
      <t>トクベツ</t>
    </rPh>
    <rPh sb="2" eb="4">
      <t>ヨウゴ</t>
    </rPh>
    <rPh sb="4" eb="6">
      <t>ロウジン</t>
    </rPh>
    <rPh sb="9" eb="10">
      <t>セン</t>
    </rPh>
    <rPh sb="10" eb="11">
      <t>トシ</t>
    </rPh>
    <rPh sb="11" eb="12">
      <t>エン</t>
    </rPh>
    <rPh sb="13" eb="15">
      <t>クウショウ</t>
    </rPh>
    <rPh sb="15" eb="17">
      <t>リヨウ</t>
    </rPh>
    <phoneticPr fontId="2"/>
  </si>
  <si>
    <t>理事長　
伊東　富美子</t>
    <rPh sb="0" eb="3">
      <t>リジチョウ</t>
    </rPh>
    <rPh sb="5" eb="7">
      <t>イトウ</t>
    </rPh>
    <rPh sb="8" eb="11">
      <t>トミコ</t>
    </rPh>
    <phoneticPr fontId="2"/>
  </si>
  <si>
    <t>短期入所生活介護事業所相扶園</t>
    <rPh sb="0" eb="2">
      <t>タンキ</t>
    </rPh>
    <rPh sb="2" eb="4">
      <t>ニュウショ</t>
    </rPh>
    <rPh sb="4" eb="6">
      <t>セイカツ</t>
    </rPh>
    <rPh sb="6" eb="8">
      <t>カイゴ</t>
    </rPh>
    <rPh sb="8" eb="11">
      <t>ジギョウショ</t>
    </rPh>
    <rPh sb="11" eb="12">
      <t>ソウ</t>
    </rPh>
    <rPh sb="12" eb="13">
      <t>フ</t>
    </rPh>
    <rPh sb="13" eb="14">
      <t>エン</t>
    </rPh>
    <phoneticPr fontId="2"/>
  </si>
  <si>
    <t>理事長　
後藤　文好</t>
    <rPh sb="0" eb="3">
      <t>リジチョウ</t>
    </rPh>
    <rPh sb="5" eb="7">
      <t>ゴトウ</t>
    </rPh>
    <rPh sb="8" eb="10">
      <t>フミヨシ</t>
    </rPh>
    <phoneticPr fontId="2"/>
  </si>
  <si>
    <t>722-0042</t>
  </si>
  <si>
    <t>0845-26-2233</t>
  </si>
  <si>
    <t>①口腔内の喀痰吸引
②鼻腔内の喀痰吸引
④胃ろう又は腸ろうによる経管栄養
④胃ろうによる経管栄養（チューブの接続及び注入開始を除く）
⑤経鼻経管栄養</t>
  </si>
  <si>
    <t>訪問介護サービスすまいる</t>
    <rPh sb="0" eb="2">
      <t>ホウモン</t>
    </rPh>
    <rPh sb="2" eb="4">
      <t>カイゴ</t>
    </rPh>
    <phoneticPr fontId="2"/>
  </si>
  <si>
    <t>①口腔内の喀痰吸引</t>
    <rPh sb="1" eb="3">
      <t>コウクウ</t>
    </rPh>
    <rPh sb="3" eb="4">
      <t>ナイ</t>
    </rPh>
    <rPh sb="5" eb="6">
      <t>カク</t>
    </rPh>
    <rPh sb="6" eb="7">
      <t>タン</t>
    </rPh>
    <rPh sb="7" eb="9">
      <t>キュウイン</t>
    </rPh>
    <phoneticPr fontId="2"/>
  </si>
  <si>
    <t>734-0036</t>
  </si>
  <si>
    <t>福山市新市町大字戸手2312番地1</t>
    <rPh sb="0" eb="3">
      <t>フクヤマシ</t>
    </rPh>
    <rPh sb="3" eb="5">
      <t>シンイチ</t>
    </rPh>
    <rPh sb="5" eb="6">
      <t>チョウ</t>
    </rPh>
    <rPh sb="6" eb="7">
      <t>オオ</t>
    </rPh>
    <rPh sb="7" eb="8">
      <t>ジ</t>
    </rPh>
    <rPh sb="8" eb="9">
      <t>ト</t>
    </rPh>
    <rPh sb="9" eb="10">
      <t>テ</t>
    </rPh>
    <rPh sb="14" eb="16">
      <t>バンチ</t>
    </rPh>
    <phoneticPr fontId="2"/>
  </si>
  <si>
    <t>特別養護老人ホーム手城福助苑</t>
    <rPh sb="0" eb="2">
      <t>トクベツ</t>
    </rPh>
    <rPh sb="2" eb="4">
      <t>ヨウゴ</t>
    </rPh>
    <rPh sb="4" eb="6">
      <t>ロウジン</t>
    </rPh>
    <rPh sb="9" eb="10">
      <t>テ</t>
    </rPh>
    <rPh sb="10" eb="11">
      <t>シロ</t>
    </rPh>
    <rPh sb="11" eb="13">
      <t>フクスケ</t>
    </rPh>
    <rPh sb="13" eb="14">
      <t>エン</t>
    </rPh>
    <phoneticPr fontId="2"/>
  </si>
  <si>
    <t>社会福祉法人広島博愛会</t>
    <rPh sb="0" eb="2">
      <t>シャカイ</t>
    </rPh>
    <rPh sb="2" eb="4">
      <t>フクシ</t>
    </rPh>
    <rPh sb="4" eb="6">
      <t>ホウジン</t>
    </rPh>
    <rPh sb="6" eb="8">
      <t>ヒロシマ</t>
    </rPh>
    <rPh sb="8" eb="9">
      <t>ハク</t>
    </rPh>
    <rPh sb="9" eb="10">
      <t>アイ</t>
    </rPh>
    <rPh sb="10" eb="11">
      <t>カイ</t>
    </rPh>
    <phoneticPr fontId="2"/>
  </si>
  <si>
    <t>特別養護老人ホーム福山福寿園</t>
    <rPh sb="0" eb="2">
      <t>トクベツ</t>
    </rPh>
    <rPh sb="2" eb="4">
      <t>ヨウゴ</t>
    </rPh>
    <rPh sb="4" eb="6">
      <t>ロウジン</t>
    </rPh>
    <rPh sb="9" eb="10">
      <t>フク</t>
    </rPh>
    <rPh sb="10" eb="11">
      <t>ヤマ</t>
    </rPh>
    <rPh sb="11" eb="12">
      <t>フク</t>
    </rPh>
    <rPh sb="12" eb="13">
      <t>ジュ</t>
    </rPh>
    <rPh sb="13" eb="14">
      <t>エン</t>
    </rPh>
    <phoneticPr fontId="2"/>
  </si>
  <si>
    <t>0824-43-3117</t>
  </si>
  <si>
    <t>084-947-3111</t>
  </si>
  <si>
    <t>代表理事
中島　康晴</t>
    <rPh sb="0" eb="2">
      <t>ダイヒョウ</t>
    </rPh>
    <rPh sb="2" eb="4">
      <t>リジ</t>
    </rPh>
    <rPh sb="5" eb="7">
      <t>ナカシマ</t>
    </rPh>
    <rPh sb="8" eb="10">
      <t>ヤスハル</t>
    </rPh>
    <phoneticPr fontId="2"/>
  </si>
  <si>
    <t>726-0011</t>
  </si>
  <si>
    <t>0848-782-3977</t>
  </si>
  <si>
    <t>084-962-3951</t>
  </si>
  <si>
    <t>社会福祉法人神寿福祉会</t>
    <rPh sb="0" eb="2">
      <t>シャカイ</t>
    </rPh>
    <rPh sb="2" eb="4">
      <t>フクシ</t>
    </rPh>
    <rPh sb="4" eb="6">
      <t>ホウジン</t>
    </rPh>
    <rPh sb="6" eb="7">
      <t>カミ</t>
    </rPh>
    <rPh sb="7" eb="8">
      <t>ジュ</t>
    </rPh>
    <rPh sb="8" eb="10">
      <t>フクシ</t>
    </rPh>
    <rPh sb="10" eb="11">
      <t>カイ</t>
    </rPh>
    <phoneticPr fontId="2"/>
  </si>
  <si>
    <t>尾道市原田町梶山田3609</t>
    <rPh sb="0" eb="3">
      <t>オノミチシ</t>
    </rPh>
    <rPh sb="3" eb="6">
      <t>ハラダチョウ</t>
    </rPh>
    <rPh sb="6" eb="8">
      <t>カジヤマ</t>
    </rPh>
    <rPh sb="8" eb="9">
      <t>タ</t>
    </rPh>
    <phoneticPr fontId="2"/>
  </si>
  <si>
    <t>082-258-3451</t>
  </si>
  <si>
    <t>特別養護老人ホーム浦崎寮（ユニット型）</t>
  </si>
  <si>
    <t>特別養護老人ホームコスモス園</t>
    <rPh sb="0" eb="2">
      <t>トクベツ</t>
    </rPh>
    <rPh sb="2" eb="4">
      <t>ヨウゴ</t>
    </rPh>
    <rPh sb="4" eb="6">
      <t>ロウジン</t>
    </rPh>
    <rPh sb="13" eb="14">
      <t>エン</t>
    </rPh>
    <phoneticPr fontId="2"/>
  </si>
  <si>
    <t>社会福祉法人静方会</t>
    <rPh sb="0" eb="2">
      <t>シャカイ</t>
    </rPh>
    <rPh sb="2" eb="4">
      <t>フクシ</t>
    </rPh>
    <rPh sb="4" eb="6">
      <t>ホウジン</t>
    </rPh>
    <rPh sb="6" eb="7">
      <t>セイ</t>
    </rPh>
    <rPh sb="7" eb="8">
      <t>ホウ</t>
    </rPh>
    <rPh sb="8" eb="9">
      <t>カイ</t>
    </rPh>
    <phoneticPr fontId="2"/>
  </si>
  <si>
    <t>社会福祉法人広島福祉会</t>
    <rPh sb="0" eb="2">
      <t>シャカイ</t>
    </rPh>
    <rPh sb="2" eb="4">
      <t>フクシ</t>
    </rPh>
    <rPh sb="4" eb="6">
      <t>ホウジン</t>
    </rPh>
    <rPh sb="6" eb="8">
      <t>ヒロシマ</t>
    </rPh>
    <rPh sb="8" eb="10">
      <t>フクシ</t>
    </rPh>
    <rPh sb="10" eb="11">
      <t>カイ</t>
    </rPh>
    <phoneticPr fontId="2"/>
  </si>
  <si>
    <t>社会福祉法人福富会</t>
    <rPh sb="0" eb="2">
      <t>シャカイ</t>
    </rPh>
    <rPh sb="2" eb="4">
      <t>フクシ</t>
    </rPh>
    <rPh sb="4" eb="6">
      <t>ホウジン</t>
    </rPh>
    <rPh sb="6" eb="7">
      <t>フク</t>
    </rPh>
    <rPh sb="7" eb="8">
      <t>トミ</t>
    </rPh>
    <rPh sb="8" eb="9">
      <t>カイ</t>
    </rPh>
    <phoneticPr fontId="2"/>
  </si>
  <si>
    <t>廿日市市津田854</t>
  </si>
  <si>
    <t>取締役
　柏原　道雄</t>
    <rPh sb="5" eb="7">
      <t>カシワバラ</t>
    </rPh>
    <rPh sb="8" eb="10">
      <t>ミチオ</t>
    </rPh>
    <phoneticPr fontId="2"/>
  </si>
  <si>
    <t>①口腔内の喀痰吸引
④胃ろう又は腸ろうによる経管栄養</t>
    <rPh sb="1" eb="3">
      <t>コウクウ</t>
    </rPh>
    <rPh sb="3" eb="4">
      <t>ナイ</t>
    </rPh>
    <rPh sb="5" eb="6">
      <t>カク</t>
    </rPh>
    <rPh sb="6" eb="7">
      <t>タン</t>
    </rPh>
    <rPh sb="7" eb="9">
      <t>キュウイン</t>
    </rPh>
    <rPh sb="11" eb="12">
      <t>イ</t>
    </rPh>
    <rPh sb="14" eb="15">
      <t>マタ</t>
    </rPh>
    <rPh sb="16" eb="17">
      <t>チョウ</t>
    </rPh>
    <rPh sb="22" eb="23">
      <t>キョウ</t>
    </rPh>
    <rPh sb="23" eb="24">
      <t>カン</t>
    </rPh>
    <rPh sb="24" eb="26">
      <t>エイヨウ</t>
    </rPh>
    <phoneticPr fontId="2"/>
  </si>
  <si>
    <t>社会福祉法人かきつばた福祉会</t>
    <rPh sb="0" eb="2">
      <t>シャカイ</t>
    </rPh>
    <rPh sb="2" eb="4">
      <t>フクシ</t>
    </rPh>
    <rPh sb="4" eb="6">
      <t>ホウジン</t>
    </rPh>
    <rPh sb="11" eb="13">
      <t>フクシ</t>
    </rPh>
    <rPh sb="13" eb="14">
      <t>カイ</t>
    </rPh>
    <phoneticPr fontId="2"/>
  </si>
  <si>
    <t>福山市瀬戸町長和１１９４番地3</t>
    <rPh sb="0" eb="3">
      <t>フクヤマシ</t>
    </rPh>
    <rPh sb="3" eb="6">
      <t>セトチョウ</t>
    </rPh>
    <rPh sb="6" eb="8">
      <t>ナガワ</t>
    </rPh>
    <rPh sb="12" eb="14">
      <t>バンチ</t>
    </rPh>
    <phoneticPr fontId="2"/>
  </si>
  <si>
    <t>介護老人保健施設ピア観音</t>
    <rPh sb="0" eb="2">
      <t>カイゴ</t>
    </rPh>
    <rPh sb="2" eb="4">
      <t>ロウジン</t>
    </rPh>
    <rPh sb="4" eb="6">
      <t>ホケン</t>
    </rPh>
    <rPh sb="6" eb="8">
      <t>シセツ</t>
    </rPh>
    <rPh sb="10" eb="12">
      <t>カンノン</t>
    </rPh>
    <phoneticPr fontId="2"/>
  </si>
  <si>
    <t>就労継続支援Ｂ型（※）</t>
    <rPh sb="0" eb="2">
      <t>シュウロウ</t>
    </rPh>
    <rPh sb="2" eb="4">
      <t>ケイゾク</t>
    </rPh>
    <rPh sb="4" eb="6">
      <t>シエン</t>
    </rPh>
    <rPh sb="7" eb="8">
      <t>ガタ</t>
    </rPh>
    <phoneticPr fontId="2"/>
  </si>
  <si>
    <t>代表取締役
神田　勇次</t>
    <rPh sb="0" eb="2">
      <t>ダイヒョウ</t>
    </rPh>
    <rPh sb="2" eb="5">
      <t>トリシマリヤク</t>
    </rPh>
    <rPh sb="6" eb="8">
      <t>カンダ</t>
    </rPh>
    <rPh sb="9" eb="10">
      <t>ユウ</t>
    </rPh>
    <rPh sb="10" eb="11">
      <t>ツギ</t>
    </rPh>
    <phoneticPr fontId="2"/>
  </si>
  <si>
    <t>①口腔内の喀痰吸引
②鼻腔内の喀痰吸引
③気管カニューレ内部の喀痰吸引
④胃ろうによる経管栄養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49" eb="50">
      <t>キョウ</t>
    </rPh>
    <rPh sb="50" eb="51">
      <t>ハナ</t>
    </rPh>
    <rPh sb="51" eb="52">
      <t>キョウ</t>
    </rPh>
    <rPh sb="52" eb="53">
      <t>カン</t>
    </rPh>
    <rPh sb="53" eb="55">
      <t>エイヨウ</t>
    </rPh>
    <phoneticPr fontId="11"/>
  </si>
  <si>
    <t>広島市安佐南区川内一丁目21番29号</t>
    <rPh sb="0" eb="3">
      <t>ヒロシマシ</t>
    </rPh>
    <rPh sb="7" eb="9">
      <t>カワウチ</t>
    </rPh>
    <rPh sb="9" eb="10">
      <t>イチ</t>
    </rPh>
    <rPh sb="10" eb="12">
      <t>チョウメ</t>
    </rPh>
    <rPh sb="14" eb="15">
      <t>バン</t>
    </rPh>
    <rPh sb="17" eb="18">
      <t>ゴウ</t>
    </rPh>
    <phoneticPr fontId="2"/>
  </si>
  <si>
    <t>特別養護老人ホームはなの苑</t>
    <rPh sb="0" eb="2">
      <t>トクベツ</t>
    </rPh>
    <rPh sb="2" eb="4">
      <t>ヨウゴ</t>
    </rPh>
    <rPh sb="4" eb="6">
      <t>ロウジン</t>
    </rPh>
    <rPh sb="12" eb="13">
      <t>エン</t>
    </rPh>
    <phoneticPr fontId="2"/>
  </si>
  <si>
    <t>ショートステイはなの苑</t>
    <rPh sb="10" eb="11">
      <t>エン</t>
    </rPh>
    <phoneticPr fontId="2"/>
  </si>
  <si>
    <t>738-0054</t>
  </si>
  <si>
    <t>時計台　</t>
    <rPh sb="0" eb="3">
      <t>トケイダイ</t>
    </rPh>
    <phoneticPr fontId="2"/>
  </si>
  <si>
    <t>特別養護老人ホーム寿光園</t>
    <rPh sb="0" eb="2">
      <t>トクベツ</t>
    </rPh>
    <rPh sb="2" eb="4">
      <t>ヨウゴ</t>
    </rPh>
    <rPh sb="4" eb="6">
      <t>ロウジン</t>
    </rPh>
    <rPh sb="9" eb="10">
      <t>ジュ</t>
    </rPh>
    <rPh sb="10" eb="11">
      <t>ヒカリ</t>
    </rPh>
    <rPh sb="11" eb="12">
      <t>エン</t>
    </rPh>
    <phoneticPr fontId="2"/>
  </si>
  <si>
    <t>0847-41-2375</t>
  </si>
  <si>
    <t>特別養護老人ホーム相扶園</t>
    <rPh sb="0" eb="2">
      <t>トクベツ</t>
    </rPh>
    <rPh sb="2" eb="4">
      <t>ヨウゴ</t>
    </rPh>
    <rPh sb="4" eb="6">
      <t>ロウジン</t>
    </rPh>
    <rPh sb="9" eb="10">
      <t>ソウ</t>
    </rPh>
    <rPh sb="10" eb="11">
      <t>フ</t>
    </rPh>
    <rPh sb="11" eb="12">
      <t>エン</t>
    </rPh>
    <phoneticPr fontId="2"/>
  </si>
  <si>
    <t>障害者支援施設
（昼間サービスとして生活介護を行うもの）</t>
    <rPh sb="0" eb="3">
      <t>ショウガイシャ</t>
    </rPh>
    <rPh sb="3" eb="5">
      <t>シエン</t>
    </rPh>
    <rPh sb="5" eb="7">
      <t>シセツ</t>
    </rPh>
    <rPh sb="9" eb="11">
      <t>チュウカン</t>
    </rPh>
    <rPh sb="18" eb="20">
      <t>セイカツ</t>
    </rPh>
    <rPh sb="20" eb="22">
      <t>カイゴ</t>
    </rPh>
    <rPh sb="23" eb="24">
      <t>オコナ</t>
    </rPh>
    <phoneticPr fontId="2"/>
  </si>
  <si>
    <t>小規模ホームうらさき</t>
  </si>
  <si>
    <t>082-988-1688</t>
  </si>
  <si>
    <t>特別養護老人ホームしんがい</t>
    <rPh sb="0" eb="9">
      <t>トクヨウ</t>
    </rPh>
    <phoneticPr fontId="2"/>
  </si>
  <si>
    <t>ほのぼの苑短期入所生活介護事業所</t>
    <rPh sb="4" eb="5">
      <t>エン</t>
    </rPh>
    <rPh sb="5" eb="7">
      <t>タンキ</t>
    </rPh>
    <rPh sb="7" eb="9">
      <t>ニュウショ</t>
    </rPh>
    <rPh sb="9" eb="11">
      <t>セイカツ</t>
    </rPh>
    <rPh sb="11" eb="13">
      <t>カイゴ</t>
    </rPh>
    <rPh sb="13" eb="16">
      <t>ジギョウショ</t>
    </rPh>
    <phoneticPr fontId="2"/>
  </si>
  <si>
    <t>720-2104</t>
  </si>
  <si>
    <t>739-0007</t>
  </si>
  <si>
    <t>720-2419</t>
  </si>
  <si>
    <t>安芸郡坂町北新地二丁目3番10号</t>
    <rPh sb="0" eb="2">
      <t>アキ</t>
    </rPh>
    <rPh sb="2" eb="3">
      <t>グン</t>
    </rPh>
    <rPh sb="3" eb="5">
      <t>サカマチ</t>
    </rPh>
    <rPh sb="5" eb="6">
      <t>キタ</t>
    </rPh>
    <rPh sb="6" eb="8">
      <t>シンチ</t>
    </rPh>
    <rPh sb="8" eb="11">
      <t>ニチョウメ</t>
    </rPh>
    <rPh sb="12" eb="13">
      <t>バン</t>
    </rPh>
    <rPh sb="15" eb="16">
      <t>ゴウ</t>
    </rPh>
    <phoneticPr fontId="2"/>
  </si>
  <si>
    <t>特別養護老人ホームかがやき</t>
    <rPh sb="0" eb="2">
      <t>トクベツ</t>
    </rPh>
    <rPh sb="2" eb="4">
      <t>ヨウゴ</t>
    </rPh>
    <rPh sb="4" eb="6">
      <t>ロウジン</t>
    </rPh>
    <phoneticPr fontId="2"/>
  </si>
  <si>
    <t>廿日市市平良二丁目8番13-1号</t>
    <rPh sb="0" eb="4">
      <t>ハツカイチシ</t>
    </rPh>
    <rPh sb="4" eb="5">
      <t>ヒラ</t>
    </rPh>
    <rPh sb="5" eb="6">
      <t>ヨ</t>
    </rPh>
    <rPh sb="6" eb="9">
      <t>２チョウメ</t>
    </rPh>
    <rPh sb="10" eb="11">
      <t>バン</t>
    </rPh>
    <rPh sb="15" eb="16">
      <t>ゴウ</t>
    </rPh>
    <phoneticPr fontId="2"/>
  </si>
  <si>
    <t>084-961-3020</t>
  </si>
  <si>
    <t>さいきせせらぎ園短期入所生活介護事業所</t>
    <rPh sb="7" eb="8">
      <t>エン</t>
    </rPh>
    <rPh sb="8" eb="10">
      <t>タンキ</t>
    </rPh>
    <rPh sb="10" eb="12">
      <t>ニュウショ</t>
    </rPh>
    <rPh sb="12" eb="14">
      <t>セイカツ</t>
    </rPh>
    <rPh sb="14" eb="16">
      <t>カイゴ</t>
    </rPh>
    <rPh sb="16" eb="19">
      <t>ジギョウショ</t>
    </rPh>
    <phoneticPr fontId="2"/>
  </si>
  <si>
    <t>特別養護老人ホームリバーサイド中広</t>
    <rPh sb="0" eb="2">
      <t>トクベツ</t>
    </rPh>
    <rPh sb="2" eb="4">
      <t>ヨウゴ</t>
    </rPh>
    <rPh sb="4" eb="6">
      <t>ロウジン</t>
    </rPh>
    <rPh sb="15" eb="16">
      <t>ナカ</t>
    </rPh>
    <rPh sb="16" eb="17">
      <t>ヒロ</t>
    </rPh>
    <phoneticPr fontId="2"/>
  </si>
  <si>
    <t>福山市新市町大字新市659番地1</t>
    <rPh sb="0" eb="3">
      <t>フクヤマシ</t>
    </rPh>
    <rPh sb="3" eb="6">
      <t>シンイチチョウ</t>
    </rPh>
    <rPh sb="6" eb="8">
      <t>オオアザ</t>
    </rPh>
    <rPh sb="8" eb="10">
      <t>シンイチ</t>
    </rPh>
    <rPh sb="13" eb="15">
      <t>バンチ</t>
    </rPh>
    <phoneticPr fontId="11"/>
  </si>
  <si>
    <t>福山市新市町大字新市258番地1</t>
    <rPh sb="0" eb="3">
      <t>フクヤマシ</t>
    </rPh>
    <rPh sb="3" eb="5">
      <t>シンイチ</t>
    </rPh>
    <rPh sb="6" eb="8">
      <t>オオアザ</t>
    </rPh>
    <rPh sb="8" eb="10">
      <t>シンイチ</t>
    </rPh>
    <rPh sb="13" eb="15">
      <t>バンチ</t>
    </rPh>
    <phoneticPr fontId="2"/>
  </si>
  <si>
    <t>082-262-2444</t>
  </si>
  <si>
    <t>尾道市平原一丁目10番30号</t>
    <rPh sb="0" eb="2">
      <t>オノミチ</t>
    </rPh>
    <rPh sb="2" eb="3">
      <t>シ</t>
    </rPh>
    <rPh sb="3" eb="5">
      <t>ヒラハラ</t>
    </rPh>
    <rPh sb="5" eb="8">
      <t>イチチョウメ</t>
    </rPh>
    <rPh sb="10" eb="11">
      <t>バン</t>
    </rPh>
    <rPh sb="13" eb="14">
      <t>ゴウ</t>
    </rPh>
    <phoneticPr fontId="2"/>
  </si>
  <si>
    <t>三次市三次町1779-2</t>
  </si>
  <si>
    <t>社会福祉法人三次市社会福祉協議会</t>
    <rPh sb="0" eb="2">
      <t>シャカイ</t>
    </rPh>
    <rPh sb="2" eb="4">
      <t>フクシ</t>
    </rPh>
    <rPh sb="4" eb="6">
      <t>ホウジン</t>
    </rPh>
    <rPh sb="6" eb="9">
      <t>ミヨシシ</t>
    </rPh>
    <rPh sb="9" eb="11">
      <t>シャカイ</t>
    </rPh>
    <rPh sb="11" eb="13">
      <t>フクシ</t>
    </rPh>
    <rPh sb="13" eb="16">
      <t>キョウギカイ</t>
    </rPh>
    <phoneticPr fontId="2"/>
  </si>
  <si>
    <t>理事長　
澤﨑　貫太郎</t>
    <rPh sb="0" eb="3">
      <t>リジチョウ</t>
    </rPh>
    <rPh sb="5" eb="7">
      <t>サワザキ</t>
    </rPh>
    <rPh sb="8" eb="11">
      <t>カンタロウ</t>
    </rPh>
    <phoneticPr fontId="2"/>
  </si>
  <si>
    <t>特別養護老人ホーム後楽荘（空床利用）</t>
    <rPh sb="0" eb="2">
      <t>トクベツ</t>
    </rPh>
    <rPh sb="2" eb="4">
      <t>ヨウゴ</t>
    </rPh>
    <rPh sb="4" eb="6">
      <t>ロウジン</t>
    </rPh>
    <rPh sb="9" eb="11">
      <t>コウラク</t>
    </rPh>
    <rPh sb="11" eb="12">
      <t>ソウ</t>
    </rPh>
    <rPh sb="13" eb="15">
      <t>クウショウ</t>
    </rPh>
    <rPh sb="15" eb="17">
      <t>リヨウ</t>
    </rPh>
    <phoneticPr fontId="2"/>
  </si>
  <si>
    <t>①口腔内の喀痰吸引</t>
  </si>
  <si>
    <t>特別養護老人ホーム瀬野川ホーム</t>
    <rPh sb="0" eb="2">
      <t>トクベツ</t>
    </rPh>
    <rPh sb="2" eb="4">
      <t>ヨウゴ</t>
    </rPh>
    <rPh sb="4" eb="6">
      <t>ロウジン</t>
    </rPh>
    <rPh sb="9" eb="11">
      <t>セノ</t>
    </rPh>
    <rPh sb="11" eb="12">
      <t>カワ</t>
    </rPh>
    <phoneticPr fontId="2"/>
  </si>
  <si>
    <t>呉市倉橋町14649番地</t>
  </si>
  <si>
    <t>特別養護老人ホーム幸楽園</t>
    <rPh sb="0" eb="2">
      <t>トクベツ</t>
    </rPh>
    <rPh sb="2" eb="4">
      <t>ヨウゴ</t>
    </rPh>
    <rPh sb="4" eb="6">
      <t>ロウジン</t>
    </rPh>
    <rPh sb="9" eb="10">
      <t>シアワ</t>
    </rPh>
    <rPh sb="10" eb="11">
      <t>ラク</t>
    </rPh>
    <rPh sb="11" eb="12">
      <t>エン</t>
    </rPh>
    <phoneticPr fontId="2"/>
  </si>
  <si>
    <t>広島市西区己斐上六丁目939-1</t>
    <rPh sb="0" eb="3">
      <t>ヒロシマシ</t>
    </rPh>
    <rPh sb="3" eb="5">
      <t>ニシク</t>
    </rPh>
    <rPh sb="5" eb="6">
      <t>オノレ</t>
    </rPh>
    <rPh sb="6" eb="7">
      <t>アヤル</t>
    </rPh>
    <rPh sb="7" eb="8">
      <t>ウエ</t>
    </rPh>
    <rPh sb="8" eb="11">
      <t>ロクチョウメ</t>
    </rPh>
    <phoneticPr fontId="2"/>
  </si>
  <si>
    <t>729-0112</t>
  </si>
  <si>
    <t>特別養護老人ホーム三篠園</t>
    <rPh sb="0" eb="2">
      <t>トクベツ</t>
    </rPh>
    <rPh sb="2" eb="4">
      <t>ヨウゴ</t>
    </rPh>
    <rPh sb="4" eb="6">
      <t>ロウジン</t>
    </rPh>
    <rPh sb="9" eb="11">
      <t>３シノ</t>
    </rPh>
    <rPh sb="11" eb="12">
      <t>エン</t>
    </rPh>
    <phoneticPr fontId="2"/>
  </si>
  <si>
    <t>084-983-2252</t>
  </si>
  <si>
    <t>社会福祉法人甲山会</t>
    <rPh sb="0" eb="2">
      <t>シャカイ</t>
    </rPh>
    <rPh sb="2" eb="4">
      <t>フクシ</t>
    </rPh>
    <rPh sb="4" eb="6">
      <t>ホウジン</t>
    </rPh>
    <rPh sb="6" eb="8">
      <t>コウザン</t>
    </rPh>
    <rPh sb="8" eb="9">
      <t>カイ</t>
    </rPh>
    <phoneticPr fontId="2"/>
  </si>
  <si>
    <t>短期入所生活介護事業所府中静和寮</t>
    <rPh sb="0" eb="2">
      <t>タンキ</t>
    </rPh>
    <rPh sb="2" eb="4">
      <t>ニュウショ</t>
    </rPh>
    <rPh sb="4" eb="6">
      <t>セイカツ</t>
    </rPh>
    <rPh sb="6" eb="8">
      <t>カイゴ</t>
    </rPh>
    <rPh sb="8" eb="11">
      <t>ジギョウショ</t>
    </rPh>
    <rPh sb="11" eb="13">
      <t>フチュウ</t>
    </rPh>
    <rPh sb="13" eb="14">
      <t>シズ</t>
    </rPh>
    <rPh sb="14" eb="15">
      <t>ワ</t>
    </rPh>
    <rPh sb="15" eb="16">
      <t>リョウ</t>
    </rPh>
    <phoneticPr fontId="2"/>
  </si>
  <si>
    <t>広島市安芸区中野三丁目9番5号</t>
    <rPh sb="0" eb="2">
      <t>ヒロシマ</t>
    </rPh>
    <rPh sb="2" eb="3">
      <t>シ</t>
    </rPh>
    <rPh sb="3" eb="6">
      <t>アキク</t>
    </rPh>
    <rPh sb="6" eb="8">
      <t>ナカノ</t>
    </rPh>
    <rPh sb="8" eb="11">
      <t>３チョウメ</t>
    </rPh>
    <rPh sb="12" eb="13">
      <t>バン</t>
    </rPh>
    <rPh sb="14" eb="15">
      <t>ゴウ</t>
    </rPh>
    <phoneticPr fontId="2"/>
  </si>
  <si>
    <t>尾道市平原1丁目10番30号</t>
    <rPh sb="0" eb="3">
      <t>オノミチシ</t>
    </rPh>
    <rPh sb="3" eb="5">
      <t>ヒラハラ</t>
    </rPh>
    <rPh sb="6" eb="8">
      <t>チョウメ</t>
    </rPh>
    <rPh sb="10" eb="11">
      <t>バン</t>
    </rPh>
    <rPh sb="13" eb="14">
      <t>ゴウ</t>
    </rPh>
    <phoneticPr fontId="2"/>
  </si>
  <si>
    <t>広島原爆養護ホーム倉掛のぞみ園</t>
    <rPh sb="0" eb="2">
      <t>ヒロシマ</t>
    </rPh>
    <rPh sb="2" eb="4">
      <t>ゲンバク</t>
    </rPh>
    <rPh sb="4" eb="6">
      <t>ヨウゴ</t>
    </rPh>
    <rPh sb="9" eb="11">
      <t>クラカケ</t>
    </rPh>
    <rPh sb="14" eb="15">
      <t>エン</t>
    </rPh>
    <phoneticPr fontId="2"/>
  </si>
  <si>
    <t>三原市城町三丁目6番1号</t>
    <rPh sb="0" eb="3">
      <t>ミハラシ</t>
    </rPh>
    <rPh sb="3" eb="4">
      <t>シロ</t>
    </rPh>
    <rPh sb="4" eb="5">
      <t>マチ</t>
    </rPh>
    <rPh sb="5" eb="8">
      <t>サンチョウメ</t>
    </rPh>
    <rPh sb="9" eb="10">
      <t>バン</t>
    </rPh>
    <rPh sb="11" eb="12">
      <t>ゴウ</t>
    </rPh>
    <phoneticPr fontId="2"/>
  </si>
  <si>
    <t>084-976-8411</t>
  </si>
  <si>
    <t>介護老人保健施設ふかわ・くにくさ</t>
    <rPh sb="0" eb="2">
      <t>カイゴ</t>
    </rPh>
    <rPh sb="2" eb="4">
      <t>ロウジン</t>
    </rPh>
    <rPh sb="4" eb="6">
      <t>ホケン</t>
    </rPh>
    <rPh sb="6" eb="8">
      <t>シセツ</t>
    </rPh>
    <phoneticPr fontId="2"/>
  </si>
  <si>
    <t>084-962-3263</t>
  </si>
  <si>
    <t>安芸高田市吉田町吉田1948番地1</t>
    <rPh sb="0" eb="2">
      <t>アキ</t>
    </rPh>
    <rPh sb="2" eb="5">
      <t>タカダシ</t>
    </rPh>
    <rPh sb="5" eb="8">
      <t>キッタチョウ</t>
    </rPh>
    <rPh sb="8" eb="10">
      <t>ヨシダ</t>
    </rPh>
    <rPh sb="14" eb="16">
      <t>バンチ</t>
    </rPh>
    <phoneticPr fontId="2"/>
  </si>
  <si>
    <t>尾道市浦崎町3598番地1</t>
    <rPh sb="0" eb="3">
      <t>オノミチシ</t>
    </rPh>
    <rPh sb="3" eb="5">
      <t>ウラサキ</t>
    </rPh>
    <rPh sb="5" eb="6">
      <t>マチ</t>
    </rPh>
    <rPh sb="10" eb="12">
      <t>バンチ</t>
    </rPh>
    <phoneticPr fontId="2"/>
  </si>
  <si>
    <t>福山市沼隈町大字常石1083番地</t>
  </si>
  <si>
    <t>082-926-1101</t>
  </si>
  <si>
    <t>社会福祉法人あと会</t>
    <rPh sb="0" eb="2">
      <t>シャカイ</t>
    </rPh>
    <rPh sb="2" eb="4">
      <t>フクシ</t>
    </rPh>
    <rPh sb="4" eb="6">
      <t>ホウジン</t>
    </rPh>
    <rPh sb="8" eb="9">
      <t>カイ</t>
    </rPh>
    <phoneticPr fontId="2"/>
  </si>
  <si>
    <t>①口腔内の喀痰吸引
②鼻腔内の喀痰吸引
④胃ろう又は腸ろうによる経管栄養
④胃ろうによる経管栄養（チューブの接続及び注入開始を除く）</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2">
      <t>イ</t>
    </rPh>
    <rPh sb="24" eb="25">
      <t>マタ</t>
    </rPh>
    <rPh sb="26" eb="27">
      <t>チョウ</t>
    </rPh>
    <rPh sb="32" eb="33">
      <t>キョウ</t>
    </rPh>
    <rPh sb="33" eb="34">
      <t>カン</t>
    </rPh>
    <rPh sb="34" eb="36">
      <t>エイヨウ</t>
    </rPh>
    <phoneticPr fontId="2"/>
  </si>
  <si>
    <t>広島市西区三篠北町18番4-201号</t>
  </si>
  <si>
    <t>082-554-4780</t>
  </si>
  <si>
    <t>0826-47-1013</t>
  </si>
  <si>
    <t>特別養護老人ホームしんがい（空床利用）</t>
    <rPh sb="0" eb="9">
      <t>トクヨウ</t>
    </rPh>
    <rPh sb="14" eb="16">
      <t>クウショウ</t>
    </rPh>
    <rPh sb="16" eb="18">
      <t>リヨウ</t>
    </rPh>
    <phoneticPr fontId="2"/>
  </si>
  <si>
    <t>短期入所事業所ときわ台ホーム</t>
    <rPh sb="0" eb="2">
      <t>タンキ</t>
    </rPh>
    <rPh sb="2" eb="4">
      <t>ニュウショ</t>
    </rPh>
    <rPh sb="4" eb="7">
      <t>ジギョウショ</t>
    </rPh>
    <rPh sb="10" eb="11">
      <t>ダイ</t>
    </rPh>
    <phoneticPr fontId="2"/>
  </si>
  <si>
    <t>地域密着型小規模特別養護老人ホームゆうしゃいん庄原</t>
    <rPh sb="0" eb="2">
      <t>チイキ</t>
    </rPh>
    <rPh sb="2" eb="5">
      <t>ミッチャクガタ</t>
    </rPh>
    <rPh sb="5" eb="8">
      <t>ショウキボ</t>
    </rPh>
    <rPh sb="8" eb="10">
      <t>トクベツ</t>
    </rPh>
    <rPh sb="10" eb="12">
      <t>ヨウゴ</t>
    </rPh>
    <rPh sb="12" eb="14">
      <t>ロウジン</t>
    </rPh>
    <rPh sb="23" eb="25">
      <t>ショウバラ</t>
    </rPh>
    <phoneticPr fontId="2"/>
  </si>
  <si>
    <t>福山市箕島町5368番地27</t>
    <rPh sb="0" eb="3">
      <t>フクヤマシ</t>
    </rPh>
    <rPh sb="3" eb="6">
      <t>ミノシマチョウ</t>
    </rPh>
    <rPh sb="10" eb="12">
      <t>バンチ</t>
    </rPh>
    <phoneticPr fontId="2"/>
  </si>
  <si>
    <t>732-0033</t>
  </si>
  <si>
    <t>社会福祉法人みぶ福祉会</t>
    <rPh sb="0" eb="2">
      <t>シャカイ</t>
    </rPh>
    <rPh sb="2" eb="4">
      <t>フクシ</t>
    </rPh>
    <rPh sb="4" eb="6">
      <t>ホウジン</t>
    </rPh>
    <rPh sb="8" eb="10">
      <t>フクシ</t>
    </rPh>
    <rPh sb="10" eb="11">
      <t>カイ</t>
    </rPh>
    <phoneticPr fontId="2"/>
  </si>
  <si>
    <t>訪問介護事業所まる</t>
    <rPh sb="0" eb="2">
      <t>ホウモン</t>
    </rPh>
    <rPh sb="2" eb="4">
      <t>カイゴ</t>
    </rPh>
    <rPh sb="4" eb="7">
      <t>ジギョウショ</t>
    </rPh>
    <phoneticPr fontId="11"/>
  </si>
  <si>
    <t>0848-67-7420</t>
  </si>
  <si>
    <t>理事長　
中井　公孝</t>
    <rPh sb="0" eb="3">
      <t>リジチョウ</t>
    </rPh>
    <rPh sb="5" eb="7">
      <t>ナカイ</t>
    </rPh>
    <rPh sb="8" eb="10">
      <t>キミタカ</t>
    </rPh>
    <phoneticPr fontId="2"/>
  </si>
  <si>
    <t>レスパイトルームたまご</t>
  </si>
  <si>
    <t>社会福祉法人豊美会</t>
    <rPh sb="0" eb="2">
      <t>シャカイ</t>
    </rPh>
    <rPh sb="2" eb="4">
      <t>フクシ</t>
    </rPh>
    <rPh sb="4" eb="6">
      <t>ホウジン</t>
    </rPh>
    <rPh sb="6" eb="7">
      <t>ユタカ</t>
    </rPh>
    <rPh sb="7" eb="8">
      <t>ウツク</t>
    </rPh>
    <rPh sb="8" eb="9">
      <t>カイ</t>
    </rPh>
    <phoneticPr fontId="2"/>
  </si>
  <si>
    <t>社会福祉法人くるみ会</t>
    <rPh sb="0" eb="2">
      <t>シャカイ</t>
    </rPh>
    <rPh sb="2" eb="4">
      <t>フクシ</t>
    </rPh>
    <rPh sb="4" eb="6">
      <t>ホウジン</t>
    </rPh>
    <rPh sb="9" eb="10">
      <t>カイ</t>
    </rPh>
    <phoneticPr fontId="2"/>
  </si>
  <si>
    <t>①口腔内の喀痰吸引
②鼻腔内の喀痰吸引
③気管カニューレの喀痰吸引
④胃ろう又は腸ろうによる経管栄養
⑤経鼻経管栄養</t>
  </si>
  <si>
    <t>特別養護老人ホームみくに（空床利用）</t>
    <rPh sb="0" eb="2">
      <t>トクベツ</t>
    </rPh>
    <rPh sb="2" eb="4">
      <t>ヨウゴ</t>
    </rPh>
    <rPh sb="4" eb="6">
      <t>ロウジン</t>
    </rPh>
    <rPh sb="13" eb="17">
      <t>クウショウリヨウ</t>
    </rPh>
    <phoneticPr fontId="2"/>
  </si>
  <si>
    <t>特別養護老人ホームあかさき園（空床型短期）</t>
    <rPh sb="0" eb="2">
      <t>トクベツ</t>
    </rPh>
    <rPh sb="2" eb="4">
      <t>ヨウゴ</t>
    </rPh>
    <rPh sb="4" eb="6">
      <t>ロウジン</t>
    </rPh>
    <rPh sb="13" eb="14">
      <t>エン</t>
    </rPh>
    <rPh sb="15" eb="17">
      <t>クウショウ</t>
    </rPh>
    <rPh sb="17" eb="18">
      <t>ガタ</t>
    </rPh>
    <rPh sb="18" eb="20">
      <t>タンキ</t>
    </rPh>
    <phoneticPr fontId="11"/>
  </si>
  <si>
    <t>社会福祉法人優輝福祉会</t>
    <rPh sb="0" eb="2">
      <t>シャカイ</t>
    </rPh>
    <rPh sb="2" eb="4">
      <t>フクシ</t>
    </rPh>
    <rPh sb="4" eb="6">
      <t>ホウジン</t>
    </rPh>
    <rPh sb="6" eb="7">
      <t>ヤサ</t>
    </rPh>
    <rPh sb="7" eb="8">
      <t>カガヤ</t>
    </rPh>
    <rPh sb="8" eb="10">
      <t>フクシ</t>
    </rPh>
    <rPh sb="10" eb="11">
      <t>カイ</t>
    </rPh>
    <phoneticPr fontId="2"/>
  </si>
  <si>
    <t>生活介護（※）</t>
    <rPh sb="0" eb="2">
      <t>セイカツ</t>
    </rPh>
    <rPh sb="2" eb="4">
      <t>カイゴ</t>
    </rPh>
    <phoneticPr fontId="2"/>
  </si>
  <si>
    <t>デイサービスしまなみ苑</t>
    <rPh sb="10" eb="11">
      <t>エン</t>
    </rPh>
    <phoneticPr fontId="2"/>
  </si>
  <si>
    <t>社会福祉法人寿老園ホーム</t>
    <rPh sb="0" eb="2">
      <t>シャカイ</t>
    </rPh>
    <rPh sb="2" eb="4">
      <t>フクシ</t>
    </rPh>
    <rPh sb="4" eb="6">
      <t>ホウジン</t>
    </rPh>
    <rPh sb="6" eb="7">
      <t>ジュ</t>
    </rPh>
    <rPh sb="7" eb="8">
      <t>ロウ</t>
    </rPh>
    <rPh sb="8" eb="9">
      <t>エン</t>
    </rPh>
    <phoneticPr fontId="2"/>
  </si>
  <si>
    <t>広島市安芸区船越南二丁目20-16</t>
    <rPh sb="0" eb="3">
      <t>ヒロシマシ</t>
    </rPh>
    <rPh sb="3" eb="6">
      <t>アキク</t>
    </rPh>
    <rPh sb="6" eb="8">
      <t>フナコシ</t>
    </rPh>
    <rPh sb="8" eb="9">
      <t>ミナミ</t>
    </rPh>
    <rPh sb="9" eb="12">
      <t>２チョウメ</t>
    </rPh>
    <phoneticPr fontId="11"/>
  </si>
  <si>
    <t>理事長　
平田　孝嗣</t>
    <rPh sb="0" eb="3">
      <t>リジチョウ</t>
    </rPh>
    <rPh sb="5" eb="7">
      <t>ヒラタ</t>
    </rPh>
    <rPh sb="8" eb="9">
      <t>タカシ</t>
    </rPh>
    <rPh sb="9" eb="10">
      <t>シ</t>
    </rPh>
    <phoneticPr fontId="2"/>
  </si>
  <si>
    <t>0846-22-8017</t>
  </si>
  <si>
    <t>084-935-9901</t>
  </si>
  <si>
    <t>社会福祉法人誠心福祉会</t>
    <rPh sb="0" eb="2">
      <t>シャカイ</t>
    </rPh>
    <rPh sb="2" eb="4">
      <t>フクシ</t>
    </rPh>
    <rPh sb="4" eb="6">
      <t>ホウジン</t>
    </rPh>
    <rPh sb="6" eb="8">
      <t>セイシン</t>
    </rPh>
    <rPh sb="8" eb="10">
      <t>フクシ</t>
    </rPh>
    <rPh sb="10" eb="11">
      <t>カイ</t>
    </rPh>
    <phoneticPr fontId="2"/>
  </si>
  <si>
    <t>社会福祉法人吾妻会</t>
    <rPh sb="0" eb="2">
      <t>シャカイ</t>
    </rPh>
    <rPh sb="2" eb="4">
      <t>フクシ</t>
    </rPh>
    <rPh sb="4" eb="6">
      <t>ホウジン</t>
    </rPh>
    <rPh sb="6" eb="8">
      <t>アズマ</t>
    </rPh>
    <rPh sb="8" eb="9">
      <t>カイ</t>
    </rPh>
    <phoneticPr fontId="2"/>
  </si>
  <si>
    <t>医療法人社団長寿会</t>
    <rPh sb="0" eb="2">
      <t>イリョウ</t>
    </rPh>
    <rPh sb="2" eb="4">
      <t>ホウジン</t>
    </rPh>
    <rPh sb="4" eb="6">
      <t>シャダン</t>
    </rPh>
    <rPh sb="6" eb="8">
      <t>チョウジュ</t>
    </rPh>
    <rPh sb="8" eb="9">
      <t>カイ</t>
    </rPh>
    <phoneticPr fontId="2"/>
  </si>
  <si>
    <t>社会福祉法人備北福祉会</t>
    <rPh sb="0" eb="2">
      <t>シャカイ</t>
    </rPh>
    <rPh sb="2" eb="4">
      <t>フクシ</t>
    </rPh>
    <rPh sb="4" eb="6">
      <t>ホウジン</t>
    </rPh>
    <rPh sb="6" eb="7">
      <t>ビ</t>
    </rPh>
    <rPh sb="7" eb="8">
      <t>ホク</t>
    </rPh>
    <rPh sb="8" eb="10">
      <t>フクシ</t>
    </rPh>
    <rPh sb="10" eb="11">
      <t>カイ</t>
    </rPh>
    <phoneticPr fontId="2"/>
  </si>
  <si>
    <t>尾道市因島中庄町字大山1032番地1</t>
    <rPh sb="0" eb="3">
      <t>オノミチシ</t>
    </rPh>
    <rPh sb="3" eb="5">
      <t>インノシマ</t>
    </rPh>
    <rPh sb="5" eb="6">
      <t>ナカ</t>
    </rPh>
    <rPh sb="6" eb="7">
      <t>ショウ</t>
    </rPh>
    <rPh sb="7" eb="8">
      <t>マチ</t>
    </rPh>
    <rPh sb="8" eb="9">
      <t>ジ</t>
    </rPh>
    <rPh sb="9" eb="11">
      <t>オオヤマ</t>
    </rPh>
    <rPh sb="15" eb="17">
      <t>バンチ</t>
    </rPh>
    <phoneticPr fontId="2"/>
  </si>
  <si>
    <t>福山市今津町三丁目7番6号</t>
    <rPh sb="0" eb="3">
      <t>フクヤマシ</t>
    </rPh>
    <rPh sb="3" eb="6">
      <t>イマヅチョウ</t>
    </rPh>
    <rPh sb="6" eb="9">
      <t>３チョウメ</t>
    </rPh>
    <rPh sb="10" eb="11">
      <t>バン</t>
    </rPh>
    <rPh sb="12" eb="13">
      <t>ゴウ</t>
    </rPh>
    <phoneticPr fontId="2"/>
  </si>
  <si>
    <t>社会福祉法人天寿会</t>
    <rPh sb="0" eb="2">
      <t>シャカイ</t>
    </rPh>
    <rPh sb="2" eb="4">
      <t>フクシ</t>
    </rPh>
    <rPh sb="4" eb="6">
      <t>ホウジン</t>
    </rPh>
    <rPh sb="6" eb="8">
      <t>テンジュ</t>
    </rPh>
    <rPh sb="8" eb="9">
      <t>カイ</t>
    </rPh>
    <phoneticPr fontId="2"/>
  </si>
  <si>
    <t>代表取締役　
正田　洋一</t>
    <rPh sb="0" eb="2">
      <t>ダイヒョウ</t>
    </rPh>
    <rPh sb="2" eb="5">
      <t>トリシマリヤク</t>
    </rPh>
    <rPh sb="7" eb="9">
      <t>ショウダ</t>
    </rPh>
    <rPh sb="10" eb="12">
      <t>ヨウイチ</t>
    </rPh>
    <phoneticPr fontId="2"/>
  </si>
  <si>
    <t>セイフティー信和ショートステイ鵜飼</t>
    <rPh sb="6" eb="7">
      <t>シン</t>
    </rPh>
    <rPh sb="7" eb="8">
      <t>ワ</t>
    </rPh>
    <rPh sb="15" eb="17">
      <t>ウカイ</t>
    </rPh>
    <phoneticPr fontId="11"/>
  </si>
  <si>
    <t>特別養護老人ホーム御薗寮</t>
    <rPh sb="0" eb="2">
      <t>トクベツ</t>
    </rPh>
    <rPh sb="2" eb="4">
      <t>ヨウゴ</t>
    </rPh>
    <rPh sb="4" eb="6">
      <t>ロウジン</t>
    </rPh>
    <rPh sb="9" eb="10">
      <t>オン</t>
    </rPh>
    <rPh sb="10" eb="11">
      <t>ソノ</t>
    </rPh>
    <rPh sb="11" eb="12">
      <t>リョウ</t>
    </rPh>
    <phoneticPr fontId="2"/>
  </si>
  <si>
    <t>社会福祉法人西中国キリスト教社会事業団</t>
    <rPh sb="0" eb="2">
      <t>シャカイ</t>
    </rPh>
    <rPh sb="2" eb="4">
      <t>フクシ</t>
    </rPh>
    <rPh sb="4" eb="6">
      <t>ホウジン</t>
    </rPh>
    <rPh sb="6" eb="7">
      <t>ニシ</t>
    </rPh>
    <rPh sb="7" eb="9">
      <t>チュウゴク</t>
    </rPh>
    <rPh sb="13" eb="14">
      <t>キョウ</t>
    </rPh>
    <rPh sb="14" eb="16">
      <t>シャカイ</t>
    </rPh>
    <rPh sb="16" eb="19">
      <t>ジギョウダン</t>
    </rPh>
    <phoneticPr fontId="2"/>
  </si>
  <si>
    <t>東広島市安芸津町風早497番地5</t>
  </si>
  <si>
    <t>熊野町城之堀二丁目28-1</t>
    <rPh sb="6" eb="7">
      <t>ニ</t>
    </rPh>
    <phoneticPr fontId="2"/>
  </si>
  <si>
    <t>広島市中区宝町5番10号
ウイング宝町サード1906号室</t>
    <rPh sb="0" eb="2">
      <t>ヒロシマ</t>
    </rPh>
    <rPh sb="2" eb="3">
      <t>シ</t>
    </rPh>
    <rPh sb="3" eb="5">
      <t>ナカク</t>
    </rPh>
    <rPh sb="5" eb="7">
      <t>タカラマチ</t>
    </rPh>
    <rPh sb="8" eb="9">
      <t>バン</t>
    </rPh>
    <rPh sb="11" eb="12">
      <t>ゴウ</t>
    </rPh>
    <rPh sb="17" eb="19">
      <t>タカラマチ</t>
    </rPh>
    <rPh sb="26" eb="27">
      <t>ゴウ</t>
    </rPh>
    <rPh sb="27" eb="28">
      <t>シツ</t>
    </rPh>
    <phoneticPr fontId="2"/>
  </si>
  <si>
    <t>720-2523</t>
  </si>
  <si>
    <t>株式会社アップル介護サービス</t>
    <rPh sb="0" eb="2">
      <t>カブシキ</t>
    </rPh>
    <rPh sb="2" eb="4">
      <t>ガイシャ</t>
    </rPh>
    <rPh sb="8" eb="10">
      <t>カイゴ</t>
    </rPh>
    <phoneticPr fontId="2"/>
  </si>
  <si>
    <t>720-0055</t>
  </si>
  <si>
    <t>グループホームダーラナやのくにくさ</t>
  </si>
  <si>
    <t>社会福祉法人桜風会</t>
    <rPh sb="0" eb="2">
      <t>シャカイ</t>
    </rPh>
    <rPh sb="2" eb="4">
      <t>フクシ</t>
    </rPh>
    <rPh sb="4" eb="6">
      <t>ホウジン</t>
    </rPh>
    <rPh sb="6" eb="7">
      <t>サクラ</t>
    </rPh>
    <rPh sb="7" eb="8">
      <t>カゼ</t>
    </rPh>
    <rPh sb="8" eb="9">
      <t>カイ</t>
    </rPh>
    <phoneticPr fontId="2"/>
  </si>
  <si>
    <t>デイサービスあそび</t>
  </si>
  <si>
    <t>084-976-5888</t>
  </si>
  <si>
    <t>広島市安芸区中野東6町目3-36</t>
  </si>
  <si>
    <t>0826-72-7700</t>
  </si>
  <si>
    <t>府中市木野山町箱田奥甲1538番地</t>
    <rPh sb="0" eb="3">
      <t>フチュウシ</t>
    </rPh>
    <rPh sb="3" eb="7">
      <t>キノヤマチョウ</t>
    </rPh>
    <rPh sb="7" eb="8">
      <t>ハコ</t>
    </rPh>
    <rPh sb="8" eb="9">
      <t>タ</t>
    </rPh>
    <rPh sb="9" eb="10">
      <t>オク</t>
    </rPh>
    <rPh sb="10" eb="11">
      <t>コウ</t>
    </rPh>
    <rPh sb="15" eb="17">
      <t>バンチ</t>
    </rPh>
    <phoneticPr fontId="2"/>
  </si>
  <si>
    <t>トゥモロー訪問介護センター</t>
    <rPh sb="5" eb="7">
      <t>ホウモン</t>
    </rPh>
    <rPh sb="7" eb="9">
      <t>カイゴ</t>
    </rPh>
    <phoneticPr fontId="2"/>
  </si>
  <si>
    <t>084-986-2255</t>
  </si>
  <si>
    <t>三次市君田町東入君209番地1</t>
  </si>
  <si>
    <t>特定施設入居者生活介護きららラポール・西御所</t>
    <rPh sb="0" eb="2">
      <t>トクテイ</t>
    </rPh>
    <rPh sb="2" eb="4">
      <t>シセツ</t>
    </rPh>
    <rPh sb="4" eb="7">
      <t>ニュウキョシャ</t>
    </rPh>
    <rPh sb="7" eb="9">
      <t>セイカツ</t>
    </rPh>
    <rPh sb="9" eb="11">
      <t>カイゴ</t>
    </rPh>
    <rPh sb="19" eb="20">
      <t>ニシ</t>
    </rPh>
    <rPh sb="20" eb="22">
      <t>ゴショ</t>
    </rPh>
    <phoneticPr fontId="2"/>
  </si>
  <si>
    <t>呉市焼山町字打田623番地</t>
  </si>
  <si>
    <t>たかね荘こやうらショートステイサービス</t>
    <rPh sb="3" eb="4">
      <t>ソウ</t>
    </rPh>
    <phoneticPr fontId="2"/>
  </si>
  <si>
    <t>福山市引野町五丁目22番17号</t>
    <rPh sb="0" eb="3">
      <t>フクヤマシ</t>
    </rPh>
    <rPh sb="6" eb="7">
      <t>５</t>
    </rPh>
    <phoneticPr fontId="2"/>
  </si>
  <si>
    <t>呉市安浦町水尻1丁目3番1号</t>
  </si>
  <si>
    <t>特別養護老人ホーム川内の里</t>
    <rPh sb="0" eb="2">
      <t>トクベツ</t>
    </rPh>
    <rPh sb="2" eb="4">
      <t>ヨウゴ</t>
    </rPh>
    <rPh sb="4" eb="6">
      <t>ロウジン</t>
    </rPh>
    <rPh sb="9" eb="11">
      <t>カワウチ</t>
    </rPh>
    <rPh sb="12" eb="13">
      <t>サト</t>
    </rPh>
    <phoneticPr fontId="2"/>
  </si>
  <si>
    <t>0829-86-2714</t>
  </si>
  <si>
    <t>安芸郡海田町新町19-9　フォーラムウメダ102号</t>
    <rPh sb="0" eb="2">
      <t>アキ</t>
    </rPh>
    <rPh sb="2" eb="3">
      <t>グン</t>
    </rPh>
    <rPh sb="3" eb="5">
      <t>カイタ</t>
    </rPh>
    <rPh sb="5" eb="6">
      <t>チョウ</t>
    </rPh>
    <rPh sb="6" eb="8">
      <t>シンマチ</t>
    </rPh>
    <rPh sb="24" eb="25">
      <t>ゴウ</t>
    </rPh>
    <phoneticPr fontId="2"/>
  </si>
  <si>
    <t>735-0029</t>
  </si>
  <si>
    <t>①口腔内の喀痰吸引
②鼻腔内の喀痰吸引
③気管カニューレ内部の喀痰吸引）
④胃ろうによる経管栄養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38" eb="39">
      <t>イ</t>
    </rPh>
    <rPh sb="44" eb="45">
      <t>キョウ</t>
    </rPh>
    <rPh sb="45" eb="46">
      <t>カン</t>
    </rPh>
    <rPh sb="46" eb="48">
      <t>エイヨウ</t>
    </rPh>
    <phoneticPr fontId="2"/>
  </si>
  <si>
    <t>東広島市西条町馬木1566番地</t>
  </si>
  <si>
    <t>理事長
　新谷　正子</t>
    <rPh sb="0" eb="3">
      <t>リジチョウ</t>
    </rPh>
    <rPh sb="5" eb="7">
      <t>シンタニ</t>
    </rPh>
    <rPh sb="8" eb="10">
      <t>マサコ</t>
    </rPh>
    <phoneticPr fontId="2"/>
  </si>
  <si>
    <t>株式会社２Natural</t>
  </si>
  <si>
    <t>社会福祉法人かるが会</t>
    <rPh sb="0" eb="2">
      <t>シャカイ</t>
    </rPh>
    <rPh sb="2" eb="4">
      <t>フクシ</t>
    </rPh>
    <rPh sb="4" eb="6">
      <t>ホウジン</t>
    </rPh>
    <rPh sb="9" eb="10">
      <t>カイ</t>
    </rPh>
    <phoneticPr fontId="11"/>
  </si>
  <si>
    <t>広島市中区千田町一丁目5番21号</t>
    <rPh sb="0" eb="2">
      <t>ヒロシマ</t>
    </rPh>
    <rPh sb="2" eb="3">
      <t>シ</t>
    </rPh>
    <rPh sb="3" eb="5">
      <t>ナカク</t>
    </rPh>
    <rPh sb="5" eb="8">
      <t>センダマチ</t>
    </rPh>
    <rPh sb="8" eb="9">
      <t>イッ</t>
    </rPh>
    <rPh sb="9" eb="11">
      <t>チョウメ</t>
    </rPh>
    <rPh sb="12" eb="13">
      <t>バン</t>
    </rPh>
    <rPh sb="15" eb="16">
      <t>ゴウ</t>
    </rPh>
    <phoneticPr fontId="2"/>
  </si>
  <si>
    <t>看護小規模多機能ゆたかな家</t>
    <rPh sb="0" eb="8">
      <t>カンゴショウキボタキノウ</t>
    </rPh>
    <rPh sb="12" eb="13">
      <t>イエ</t>
    </rPh>
    <phoneticPr fontId="2"/>
  </si>
  <si>
    <t>介護付有料老人ホーム　望海の里</t>
    <rPh sb="0" eb="2">
      <t>カイゴ</t>
    </rPh>
    <rPh sb="2" eb="3">
      <t>ヅケ</t>
    </rPh>
    <rPh sb="3" eb="5">
      <t>ユウリョウ</t>
    </rPh>
    <rPh sb="5" eb="7">
      <t>ロウジン</t>
    </rPh>
    <rPh sb="11" eb="13">
      <t>ノゾミ</t>
    </rPh>
    <rPh sb="14" eb="15">
      <t>サト</t>
    </rPh>
    <phoneticPr fontId="11"/>
  </si>
  <si>
    <t>0824-55-3388</t>
  </si>
  <si>
    <t>呉市焼山北3丁目21番5号</t>
  </si>
  <si>
    <t>737-0874</t>
  </si>
  <si>
    <t>特別養護老人ホームくちた園</t>
    <rPh sb="0" eb="9">
      <t>トクヨウ</t>
    </rPh>
    <rPh sb="12" eb="13">
      <t>エン</t>
    </rPh>
    <phoneticPr fontId="2"/>
  </si>
  <si>
    <t>社会福祉法人静和会</t>
    <rPh sb="0" eb="2">
      <t>シャカイ</t>
    </rPh>
    <rPh sb="2" eb="4">
      <t>フクシ</t>
    </rPh>
    <rPh sb="4" eb="6">
      <t>ホウジン</t>
    </rPh>
    <rPh sb="6" eb="7">
      <t>シズカ</t>
    </rPh>
    <rPh sb="7" eb="8">
      <t>ワ</t>
    </rPh>
    <rPh sb="8" eb="9">
      <t>カイ</t>
    </rPh>
    <phoneticPr fontId="2"/>
  </si>
  <si>
    <t>竹原市吉名町宗越793</t>
    <rPh sb="0" eb="3">
      <t>タケハラシ</t>
    </rPh>
    <rPh sb="3" eb="4">
      <t>ヨシ</t>
    </rPh>
    <rPh sb="4" eb="5">
      <t>ナ</t>
    </rPh>
    <rPh sb="5" eb="6">
      <t>チョウ</t>
    </rPh>
    <rPh sb="6" eb="7">
      <t>ムネ</t>
    </rPh>
    <rPh sb="7" eb="8">
      <t>コシ</t>
    </rPh>
    <phoneticPr fontId="2"/>
  </si>
  <si>
    <t>代表取締役
前田　隆晴</t>
    <rPh sb="0" eb="2">
      <t>ダイヒョウ</t>
    </rPh>
    <rPh sb="2" eb="5">
      <t>トリシマリヤク</t>
    </rPh>
    <rPh sb="6" eb="8">
      <t>マエダ</t>
    </rPh>
    <rPh sb="9" eb="11">
      <t>タカハル</t>
    </rPh>
    <phoneticPr fontId="2"/>
  </si>
  <si>
    <t>730-0813</t>
  </si>
  <si>
    <t>広島市佐伯区美鈴が丘東三丁目6番10号</t>
    <rPh sb="0" eb="2">
      <t>ヒロシマ</t>
    </rPh>
    <rPh sb="2" eb="3">
      <t>シ</t>
    </rPh>
    <rPh sb="3" eb="6">
      <t>サエキク</t>
    </rPh>
    <rPh sb="6" eb="8">
      <t>ミスズ</t>
    </rPh>
    <rPh sb="9" eb="10">
      <t>オカ</t>
    </rPh>
    <rPh sb="10" eb="11">
      <t>ヒガシ</t>
    </rPh>
    <rPh sb="11" eb="14">
      <t>３チョウメ</t>
    </rPh>
    <rPh sb="15" eb="16">
      <t>バン</t>
    </rPh>
    <rPh sb="18" eb="19">
      <t>ゴウ</t>
    </rPh>
    <phoneticPr fontId="2"/>
  </si>
  <si>
    <t>0847-87-0190</t>
  </si>
  <si>
    <t>730-0011</t>
  </si>
  <si>
    <t>①口腔内の喀痰吸引
②鼻腔内の喀痰吸引
④胃ろうによる経管栄養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2">
      <t>イ</t>
    </rPh>
    <rPh sb="27" eb="28">
      <t>キョウ</t>
    </rPh>
    <rPh sb="28" eb="29">
      <t>カン</t>
    </rPh>
    <rPh sb="29" eb="31">
      <t>エイヨウ</t>
    </rPh>
    <phoneticPr fontId="2"/>
  </si>
  <si>
    <t>0846-67-5112</t>
  </si>
  <si>
    <t>理事長　
井上　圭太郎</t>
    <rPh sb="0" eb="3">
      <t>リジチョウ</t>
    </rPh>
    <rPh sb="5" eb="7">
      <t>イノウエ</t>
    </rPh>
    <rPh sb="8" eb="11">
      <t>ケイタロウ</t>
    </rPh>
    <phoneticPr fontId="11"/>
  </si>
  <si>
    <t>082-436-0009</t>
  </si>
  <si>
    <t>ＨｏｍｅＣａｒｅ咲来</t>
    <rPh sb="8" eb="9">
      <t>サ</t>
    </rPh>
    <rPh sb="9" eb="10">
      <t>ライ</t>
    </rPh>
    <phoneticPr fontId="2"/>
  </si>
  <si>
    <t>訪問介護事業所りらっくす東</t>
    <rPh sb="0" eb="2">
      <t>ホウモン</t>
    </rPh>
    <rPh sb="2" eb="4">
      <t>カイゴ</t>
    </rPh>
    <rPh sb="4" eb="7">
      <t>ジギョウショ</t>
    </rPh>
    <rPh sb="12" eb="13">
      <t>ヒガシ</t>
    </rPh>
    <phoneticPr fontId="2"/>
  </si>
  <si>
    <t>福山市南本庄五丁目5番12号</t>
    <rPh sb="0" eb="3">
      <t>フクヤマシ</t>
    </rPh>
    <rPh sb="3" eb="4">
      <t>ミナミ</t>
    </rPh>
    <rPh sb="4" eb="6">
      <t>ホンショウ</t>
    </rPh>
    <rPh sb="6" eb="9">
      <t>５チョウメ</t>
    </rPh>
    <rPh sb="10" eb="11">
      <t>バン</t>
    </rPh>
    <rPh sb="13" eb="14">
      <t>ゴウ</t>
    </rPh>
    <phoneticPr fontId="11"/>
  </si>
  <si>
    <t>①口腔内の喀痰吸引
②鼻腔内の喀痰吸引
④胃ろう又は腸ろうによる経管栄養</t>
    <rPh sb="1" eb="3">
      <t>コウクウ</t>
    </rPh>
    <rPh sb="3" eb="4">
      <t>ナイ</t>
    </rPh>
    <rPh sb="5" eb="6">
      <t>カク</t>
    </rPh>
    <rPh sb="6" eb="7">
      <t>タン</t>
    </rPh>
    <rPh sb="7" eb="9">
      <t>キュウイン</t>
    </rPh>
    <phoneticPr fontId="2"/>
  </si>
  <si>
    <t>729-0324</t>
  </si>
  <si>
    <t>代表取締役
松山　慎太郎</t>
    <rPh sb="0" eb="2">
      <t>ダイヒョウ</t>
    </rPh>
    <rPh sb="2" eb="5">
      <t>トリシマリヤク</t>
    </rPh>
    <rPh sb="6" eb="8">
      <t>マツヤマ</t>
    </rPh>
    <rPh sb="9" eb="12">
      <t>シンタロウ</t>
    </rPh>
    <phoneticPr fontId="2"/>
  </si>
  <si>
    <t>082-430-1250</t>
  </si>
  <si>
    <t>理事長　
日比野　誠一郎</t>
    <rPh sb="0" eb="3">
      <t>リジチョウ</t>
    </rPh>
    <rPh sb="5" eb="8">
      <t>ヒビノ</t>
    </rPh>
    <rPh sb="9" eb="12">
      <t>セイイチロウ</t>
    </rPh>
    <phoneticPr fontId="2"/>
  </si>
  <si>
    <t>082-220-2110</t>
  </si>
  <si>
    <t>特別養護老人ホーム第二いこいの園</t>
    <rPh sb="0" eb="2">
      <t>トクベツ</t>
    </rPh>
    <rPh sb="2" eb="4">
      <t>ヨウゴ</t>
    </rPh>
    <rPh sb="4" eb="6">
      <t>ロウジン</t>
    </rPh>
    <rPh sb="9" eb="11">
      <t>ダイニ</t>
    </rPh>
    <rPh sb="15" eb="16">
      <t>ソノ</t>
    </rPh>
    <phoneticPr fontId="2"/>
  </si>
  <si>
    <t>デイサービスサテライト松風園</t>
    <rPh sb="11" eb="12">
      <t>マツ</t>
    </rPh>
    <rPh sb="12" eb="13">
      <t>カゼ</t>
    </rPh>
    <rPh sb="13" eb="14">
      <t>エン</t>
    </rPh>
    <phoneticPr fontId="2"/>
  </si>
  <si>
    <t>ナーシングケアゆうゆう高木</t>
    <rPh sb="11" eb="13">
      <t>タカギ</t>
    </rPh>
    <phoneticPr fontId="2"/>
  </si>
  <si>
    <t>0845-26-0473</t>
  </si>
  <si>
    <t>①口腔内の喀痰吸引
③気管カニューレ内部の経管栄養</t>
    <rPh sb="1" eb="3">
      <t>コウクウ</t>
    </rPh>
    <rPh sb="3" eb="4">
      <t>ナイ</t>
    </rPh>
    <rPh sb="5" eb="6">
      <t>カク</t>
    </rPh>
    <rPh sb="6" eb="7">
      <t>タン</t>
    </rPh>
    <rPh sb="7" eb="9">
      <t>キュウイン</t>
    </rPh>
    <rPh sb="11" eb="13">
      <t>キカン</t>
    </rPh>
    <rPh sb="18" eb="20">
      <t>ナイブ</t>
    </rPh>
    <rPh sb="21" eb="22">
      <t>キョウ</t>
    </rPh>
    <rPh sb="22" eb="23">
      <t>カン</t>
    </rPh>
    <rPh sb="23" eb="25">
      <t>エイヨウ</t>
    </rPh>
    <phoneticPr fontId="2"/>
  </si>
  <si>
    <t>福山市柳津町五丁目３番21号</t>
    <rPh sb="0" eb="3">
      <t>フクヤマシ</t>
    </rPh>
    <rPh sb="3" eb="5">
      <t>ヤナイヅ</t>
    </rPh>
    <rPh sb="5" eb="6">
      <t>マチ</t>
    </rPh>
    <rPh sb="6" eb="9">
      <t>５チョウメ</t>
    </rPh>
    <rPh sb="10" eb="11">
      <t>バン</t>
    </rPh>
    <rPh sb="13" eb="14">
      <t>ゴウ</t>
    </rPh>
    <phoneticPr fontId="2"/>
  </si>
  <si>
    <t>東広島市河内町入野652-6</t>
    <rPh sb="0" eb="4">
      <t>ヒガシヒロシマシ</t>
    </rPh>
    <rPh sb="4" eb="7">
      <t>カワチマチ</t>
    </rPh>
    <rPh sb="7" eb="9">
      <t>イリノ</t>
    </rPh>
    <phoneticPr fontId="2"/>
  </si>
  <si>
    <t>082-878-8005</t>
  </si>
  <si>
    <t>水明園短期入所生活介護事業所</t>
    <rPh sb="0" eb="1">
      <t>スイ</t>
    </rPh>
    <rPh sb="1" eb="2">
      <t>メイ</t>
    </rPh>
    <rPh sb="2" eb="3">
      <t>エン</t>
    </rPh>
    <rPh sb="3" eb="5">
      <t>タンキ</t>
    </rPh>
    <rPh sb="5" eb="7">
      <t>ニュウショ</t>
    </rPh>
    <rPh sb="7" eb="9">
      <t>セイカツ</t>
    </rPh>
    <rPh sb="9" eb="11">
      <t>カイゴ</t>
    </rPh>
    <rPh sb="11" eb="14">
      <t>ジギョウショ</t>
    </rPh>
    <phoneticPr fontId="2"/>
  </si>
  <si>
    <t>0848-21-2223</t>
  </si>
  <si>
    <t>ユニット型地域密着型介護老人福祉施設府中静和寮よつば館</t>
    <rPh sb="4" eb="5">
      <t>ガタ</t>
    </rPh>
    <rPh sb="5" eb="7">
      <t>チイキ</t>
    </rPh>
    <rPh sb="7" eb="9">
      <t>ミッチャク</t>
    </rPh>
    <rPh sb="9" eb="10">
      <t>カタ</t>
    </rPh>
    <rPh sb="10" eb="12">
      <t>カイゴ</t>
    </rPh>
    <rPh sb="12" eb="14">
      <t>ロウジン</t>
    </rPh>
    <rPh sb="14" eb="16">
      <t>フクシ</t>
    </rPh>
    <rPh sb="16" eb="18">
      <t>シセツ</t>
    </rPh>
    <rPh sb="18" eb="20">
      <t>フチュウ</t>
    </rPh>
    <rPh sb="20" eb="21">
      <t>シズ</t>
    </rPh>
    <rPh sb="21" eb="22">
      <t>ワ</t>
    </rPh>
    <rPh sb="22" eb="23">
      <t>リョウ</t>
    </rPh>
    <rPh sb="26" eb="27">
      <t>カン</t>
    </rPh>
    <phoneticPr fontId="2"/>
  </si>
  <si>
    <t>0846-63-1112</t>
  </si>
  <si>
    <t>0824-82-2139</t>
  </si>
  <si>
    <t>放課後等デイサービスらべいゆ</t>
    <rPh sb="0" eb="4">
      <t>ホウカゴトウ</t>
    </rPh>
    <phoneticPr fontId="2"/>
  </si>
  <si>
    <t>広島市西区大宮一丁目17番1号</t>
    <rPh sb="0" eb="3">
      <t>ヒロシマシ</t>
    </rPh>
    <rPh sb="3" eb="5">
      <t>ニシク</t>
    </rPh>
    <rPh sb="5" eb="7">
      <t>オオミヤ</t>
    </rPh>
    <rPh sb="7" eb="8">
      <t>１</t>
    </rPh>
    <rPh sb="8" eb="10">
      <t>チョウメ</t>
    </rPh>
    <rPh sb="12" eb="13">
      <t>バン</t>
    </rPh>
    <rPh sb="14" eb="15">
      <t>ゴウ</t>
    </rPh>
    <phoneticPr fontId="2"/>
  </si>
  <si>
    <t>082-823-3335</t>
  </si>
  <si>
    <t>733-0031</t>
  </si>
  <si>
    <t>理事長　
山中　康平</t>
    <rPh sb="0" eb="3">
      <t>リジチョウ</t>
    </rPh>
    <rPh sb="5" eb="7">
      <t>ヤマナカ</t>
    </rPh>
    <rPh sb="8" eb="10">
      <t>コウヘイ</t>
    </rPh>
    <phoneticPr fontId="2"/>
  </si>
  <si>
    <t>社会福祉法人広島友愛福祉会</t>
    <rPh sb="0" eb="2">
      <t>シャカイ</t>
    </rPh>
    <rPh sb="2" eb="4">
      <t>フクシ</t>
    </rPh>
    <rPh sb="4" eb="6">
      <t>ホウジン</t>
    </rPh>
    <rPh sb="6" eb="8">
      <t>ヒロシマ</t>
    </rPh>
    <rPh sb="8" eb="10">
      <t>ユウアイ</t>
    </rPh>
    <rPh sb="10" eb="12">
      <t>フクシ</t>
    </rPh>
    <rPh sb="12" eb="13">
      <t>カイ</t>
    </rPh>
    <phoneticPr fontId="2"/>
  </si>
  <si>
    <t>社会福祉法人健生会</t>
    <rPh sb="0" eb="2">
      <t>シャカイ</t>
    </rPh>
    <rPh sb="2" eb="4">
      <t>フクシ</t>
    </rPh>
    <rPh sb="4" eb="6">
      <t>ホウジン</t>
    </rPh>
    <rPh sb="6" eb="7">
      <t>ケン</t>
    </rPh>
    <rPh sb="7" eb="8">
      <t>セイ</t>
    </rPh>
    <rPh sb="8" eb="9">
      <t>カイ</t>
    </rPh>
    <phoneticPr fontId="2"/>
  </si>
  <si>
    <t>キャレオス株式会社</t>
    <rPh sb="5" eb="9">
      <t>カブシキガイシャ</t>
    </rPh>
    <phoneticPr fontId="2"/>
  </si>
  <si>
    <t>082-562-2503</t>
  </si>
  <si>
    <t>特別養護老人ホーム府中みどり園</t>
    <rPh sb="0" eb="2">
      <t>トクベツ</t>
    </rPh>
    <rPh sb="2" eb="4">
      <t>ヨウゴ</t>
    </rPh>
    <rPh sb="4" eb="6">
      <t>ロウジン</t>
    </rPh>
    <rPh sb="9" eb="11">
      <t>フチュウ</t>
    </rPh>
    <rPh sb="14" eb="15">
      <t>エン</t>
    </rPh>
    <phoneticPr fontId="2"/>
  </si>
  <si>
    <t>広島市西区大宮一丁目15番5号</t>
    <rPh sb="0" eb="3">
      <t>ヒロシマシ</t>
    </rPh>
    <rPh sb="3" eb="5">
      <t>ニシク</t>
    </rPh>
    <rPh sb="5" eb="7">
      <t>オオミヤ</t>
    </rPh>
    <rPh sb="7" eb="8">
      <t>１</t>
    </rPh>
    <rPh sb="8" eb="10">
      <t>チョウメ</t>
    </rPh>
    <rPh sb="12" eb="13">
      <t>バン</t>
    </rPh>
    <rPh sb="14" eb="15">
      <t>ゴウ</t>
    </rPh>
    <phoneticPr fontId="2"/>
  </si>
  <si>
    <t>重度訪問介護</t>
    <rPh sb="0" eb="2">
      <t>ジュウド</t>
    </rPh>
    <rPh sb="2" eb="4">
      <t>ホウモン</t>
    </rPh>
    <rPh sb="4" eb="6">
      <t>カイゴ</t>
    </rPh>
    <phoneticPr fontId="2"/>
  </si>
  <si>
    <t>サービス付き高齢者向け住宅バラの家</t>
    <rPh sb="4" eb="5">
      <t>ツキ</t>
    </rPh>
    <rPh sb="6" eb="9">
      <t>コウレイシャ</t>
    </rPh>
    <rPh sb="9" eb="10">
      <t>ム</t>
    </rPh>
    <rPh sb="11" eb="13">
      <t>ジュウタク</t>
    </rPh>
    <rPh sb="16" eb="17">
      <t>イエ</t>
    </rPh>
    <phoneticPr fontId="11"/>
  </si>
  <si>
    <t>福山市田尻町4115番地</t>
    <rPh sb="0" eb="3">
      <t>フクヤマシ</t>
    </rPh>
    <rPh sb="3" eb="6">
      <t>タジリチョウ</t>
    </rPh>
    <rPh sb="10" eb="12">
      <t>バンチ</t>
    </rPh>
    <phoneticPr fontId="2"/>
  </si>
  <si>
    <t>介護老人保健施設阿賀コスモス園</t>
    <rPh sb="0" eb="2">
      <t>カイゴ</t>
    </rPh>
    <rPh sb="2" eb="4">
      <t>ロウジン</t>
    </rPh>
    <rPh sb="4" eb="6">
      <t>ホケン</t>
    </rPh>
    <rPh sb="6" eb="8">
      <t>シセツ</t>
    </rPh>
    <rPh sb="8" eb="10">
      <t>アガ</t>
    </rPh>
    <rPh sb="14" eb="15">
      <t>エン</t>
    </rPh>
    <phoneticPr fontId="2"/>
  </si>
  <si>
    <t>理事長　
久保　徹</t>
    <rPh sb="0" eb="3">
      <t>リジチョウ</t>
    </rPh>
    <rPh sb="5" eb="7">
      <t>クボ</t>
    </rPh>
    <rPh sb="8" eb="9">
      <t>トオル</t>
    </rPh>
    <phoneticPr fontId="11"/>
  </si>
  <si>
    <t>0826-47-2610</t>
  </si>
  <si>
    <t>福山市水呑町4433番地</t>
    <rPh sb="0" eb="3">
      <t>フクヤマシ</t>
    </rPh>
    <rPh sb="3" eb="4">
      <t>ミズ</t>
    </rPh>
    <rPh sb="4" eb="5">
      <t>ノ</t>
    </rPh>
    <rPh sb="5" eb="6">
      <t>マチ</t>
    </rPh>
    <rPh sb="10" eb="12">
      <t>バンチ</t>
    </rPh>
    <phoneticPr fontId="2"/>
  </si>
  <si>
    <t>株式会社ライフアシスト</t>
    <rPh sb="0" eb="4">
      <t>カブシキガイシャ</t>
    </rPh>
    <phoneticPr fontId="2"/>
  </si>
  <si>
    <t>084-982-8666</t>
  </si>
  <si>
    <t>特別養護老人ホームかるが（空床利用）</t>
    <rPh sb="0" eb="2">
      <t>トクベツ</t>
    </rPh>
    <rPh sb="2" eb="4">
      <t>ヨウゴ</t>
    </rPh>
    <rPh sb="4" eb="6">
      <t>ロウジン</t>
    </rPh>
    <rPh sb="13" eb="15">
      <t>クウショウ</t>
    </rPh>
    <rPh sb="15" eb="17">
      <t>リヨウ</t>
    </rPh>
    <phoneticPr fontId="11"/>
  </si>
  <si>
    <t>短期入所（医療型短期入所を除く）</t>
    <rPh sb="0" eb="2">
      <t>タンキ</t>
    </rPh>
    <rPh sb="2" eb="4">
      <t>ニュウショ</t>
    </rPh>
    <rPh sb="5" eb="7">
      <t>イリョウ</t>
    </rPh>
    <rPh sb="7" eb="8">
      <t>ガタ</t>
    </rPh>
    <rPh sb="8" eb="10">
      <t>タンキ</t>
    </rPh>
    <rPh sb="10" eb="12">
      <t>ニュウショ</t>
    </rPh>
    <rPh sb="13" eb="14">
      <t>ノゾ</t>
    </rPh>
    <phoneticPr fontId="2"/>
  </si>
  <si>
    <t>訪問介護事業所Bee-Hive広島支店</t>
    <rPh sb="0" eb="2">
      <t>ホウモン</t>
    </rPh>
    <rPh sb="2" eb="4">
      <t>カイゴ</t>
    </rPh>
    <rPh sb="4" eb="7">
      <t>ジギョウショ</t>
    </rPh>
    <rPh sb="15" eb="17">
      <t>ヒロシマ</t>
    </rPh>
    <rPh sb="17" eb="19">
      <t>シテン</t>
    </rPh>
    <phoneticPr fontId="11"/>
  </si>
  <si>
    <t>安芸郡海田町栄町5-13</t>
    <rPh sb="0" eb="3">
      <t>アキグン</t>
    </rPh>
    <phoneticPr fontId="2"/>
  </si>
  <si>
    <t>0824-72-9500</t>
  </si>
  <si>
    <t>共同生活介護（ケアホーム）</t>
    <rPh sb="0" eb="2">
      <t>キョウドウ</t>
    </rPh>
    <rPh sb="2" eb="4">
      <t>セイカツ</t>
    </rPh>
    <rPh sb="4" eb="6">
      <t>カイゴ</t>
    </rPh>
    <phoneticPr fontId="2"/>
  </si>
  <si>
    <t>医療法人社団玄同会</t>
    <rPh sb="0" eb="4">
      <t>イホウ</t>
    </rPh>
    <rPh sb="4" eb="6">
      <t>シャダン</t>
    </rPh>
    <rPh sb="6" eb="7">
      <t>ゲン</t>
    </rPh>
    <rPh sb="7" eb="8">
      <t>ドウ</t>
    </rPh>
    <rPh sb="8" eb="9">
      <t>カイ</t>
    </rPh>
    <phoneticPr fontId="11"/>
  </si>
  <si>
    <t>公益財団法人広島原爆被爆者援護事業団</t>
    <rPh sb="0" eb="2">
      <t>コウエキ</t>
    </rPh>
    <rPh sb="2" eb="4">
      <t>ザイダン</t>
    </rPh>
    <rPh sb="4" eb="6">
      <t>ホウジン</t>
    </rPh>
    <rPh sb="6" eb="8">
      <t>ヒロシマ</t>
    </rPh>
    <rPh sb="8" eb="10">
      <t>ゲンバク</t>
    </rPh>
    <rPh sb="10" eb="13">
      <t>ヒバクシャ</t>
    </rPh>
    <rPh sb="13" eb="15">
      <t>エンゴ</t>
    </rPh>
    <rPh sb="15" eb="18">
      <t>ジギョウダン</t>
    </rPh>
    <phoneticPr fontId="2"/>
  </si>
  <si>
    <t>くにくさ短期入所生活介護事業所</t>
    <rPh sb="4" eb="6">
      <t>タンキ</t>
    </rPh>
    <rPh sb="6" eb="8">
      <t>ニュウショ</t>
    </rPh>
    <rPh sb="8" eb="10">
      <t>セイカツ</t>
    </rPh>
    <rPh sb="10" eb="12">
      <t>カイゴ</t>
    </rPh>
    <rPh sb="12" eb="14">
      <t>ジギョウ</t>
    </rPh>
    <rPh sb="14" eb="15">
      <t>ショ</t>
    </rPh>
    <phoneticPr fontId="2"/>
  </si>
  <si>
    <t>0848-69-0181</t>
  </si>
  <si>
    <t>福山市東村町甲1775番地</t>
    <rPh sb="0" eb="3">
      <t>フクヤマシ</t>
    </rPh>
    <rPh sb="3" eb="5">
      <t>トウソン</t>
    </rPh>
    <rPh sb="5" eb="6">
      <t>チョウ</t>
    </rPh>
    <rPh sb="6" eb="7">
      <t>コウ</t>
    </rPh>
    <rPh sb="11" eb="13">
      <t>バンチ</t>
    </rPh>
    <phoneticPr fontId="2"/>
  </si>
  <si>
    <t>広島市東区牛田新町1-18-1</t>
  </si>
  <si>
    <t>社会福祉法人慈照会</t>
    <rPh sb="0" eb="2">
      <t>シャカイ</t>
    </rPh>
    <rPh sb="2" eb="4">
      <t>フクシ</t>
    </rPh>
    <rPh sb="4" eb="6">
      <t>ホウジン</t>
    </rPh>
    <rPh sb="6" eb="7">
      <t>ジ</t>
    </rPh>
    <rPh sb="7" eb="8">
      <t>テ</t>
    </rPh>
    <rPh sb="8" eb="9">
      <t>カイ</t>
    </rPh>
    <phoneticPr fontId="2"/>
  </si>
  <si>
    <t>地域密着型特別養護老人ホームｵﾘｰﾌﾞﾊｳｽ幸千</t>
    <rPh sb="0" eb="2">
      <t>チイキ</t>
    </rPh>
    <rPh sb="2" eb="4">
      <t>ミッチャク</t>
    </rPh>
    <rPh sb="4" eb="5">
      <t>ガタ</t>
    </rPh>
    <rPh sb="5" eb="7">
      <t>トクベツ</t>
    </rPh>
    <rPh sb="7" eb="9">
      <t>ヨウゴ</t>
    </rPh>
    <rPh sb="9" eb="11">
      <t>ロウジン</t>
    </rPh>
    <rPh sb="22" eb="23">
      <t>コウ</t>
    </rPh>
    <rPh sb="23" eb="24">
      <t>セン</t>
    </rPh>
    <phoneticPr fontId="2"/>
  </si>
  <si>
    <t>739-1751</t>
  </si>
  <si>
    <t>安芸郡府中町柳ｹ丘86番4号</t>
    <rPh sb="0" eb="2">
      <t>アキ</t>
    </rPh>
    <rPh sb="2" eb="3">
      <t>グン</t>
    </rPh>
    <phoneticPr fontId="2"/>
  </si>
  <si>
    <t>神田山長生園ショートステイ</t>
    <rPh sb="0" eb="2">
      <t>カンダ</t>
    </rPh>
    <rPh sb="2" eb="3">
      <t>ヤマ</t>
    </rPh>
    <rPh sb="3" eb="5">
      <t>チョウセイ</t>
    </rPh>
    <rPh sb="5" eb="6">
      <t>エン</t>
    </rPh>
    <phoneticPr fontId="2"/>
  </si>
  <si>
    <t>082-272-5181</t>
  </si>
  <si>
    <t>すなみ荘ショートステイ</t>
    <rPh sb="3" eb="4">
      <t>ショウ</t>
    </rPh>
    <phoneticPr fontId="2"/>
  </si>
  <si>
    <t>社会福祉法人新市福祉会</t>
    <rPh sb="0" eb="2">
      <t>シャカイ</t>
    </rPh>
    <rPh sb="2" eb="4">
      <t>フクシ</t>
    </rPh>
    <rPh sb="4" eb="6">
      <t>ホウジン</t>
    </rPh>
    <rPh sb="6" eb="7">
      <t>シン</t>
    </rPh>
    <rPh sb="7" eb="8">
      <t>イチ</t>
    </rPh>
    <rPh sb="8" eb="10">
      <t>フクシ</t>
    </rPh>
    <rPh sb="10" eb="11">
      <t>カイ</t>
    </rPh>
    <phoneticPr fontId="2"/>
  </si>
  <si>
    <t>082-555-5188</t>
  </si>
  <si>
    <t>082-256-9293</t>
  </si>
  <si>
    <t>理事長
角田　知義</t>
    <rPh sb="4" eb="6">
      <t>カクタ</t>
    </rPh>
    <rPh sb="7" eb="9">
      <t>トモヨシ</t>
    </rPh>
    <phoneticPr fontId="2"/>
  </si>
  <si>
    <t>小規模多機能型居宅介護事業所向永谷</t>
  </si>
  <si>
    <t>社会福祉法人広島厚生会</t>
    <rPh sb="0" eb="2">
      <t>シャカイ</t>
    </rPh>
    <rPh sb="2" eb="4">
      <t>フクシ</t>
    </rPh>
    <rPh sb="4" eb="6">
      <t>ホウジン</t>
    </rPh>
    <rPh sb="6" eb="8">
      <t>ヒロシマ</t>
    </rPh>
    <rPh sb="8" eb="10">
      <t>コウセイ</t>
    </rPh>
    <rPh sb="10" eb="11">
      <t>カイ</t>
    </rPh>
    <phoneticPr fontId="2"/>
  </si>
  <si>
    <t>082-828-1305</t>
  </si>
  <si>
    <t>082-557-7463</t>
  </si>
  <si>
    <t>社会福祉法人西城福祉会</t>
    <rPh sb="0" eb="2">
      <t>シャカイ</t>
    </rPh>
    <rPh sb="2" eb="4">
      <t>フクシ</t>
    </rPh>
    <rPh sb="4" eb="6">
      <t>ホウジン</t>
    </rPh>
    <rPh sb="6" eb="7">
      <t>ニシ</t>
    </rPh>
    <rPh sb="7" eb="8">
      <t>シロ</t>
    </rPh>
    <rPh sb="8" eb="10">
      <t>フクシ</t>
    </rPh>
    <rPh sb="10" eb="11">
      <t>カイ</t>
    </rPh>
    <phoneticPr fontId="2"/>
  </si>
  <si>
    <t>庄原市比和町比和1190番地</t>
  </si>
  <si>
    <t>江田島市大柿町飛渡瀬4027番地2</t>
  </si>
  <si>
    <t>福山市加茂町大字下加茂448番地</t>
    <rPh sb="0" eb="3">
      <t>フクヤマシ</t>
    </rPh>
    <rPh sb="3" eb="5">
      <t>カモ</t>
    </rPh>
    <rPh sb="5" eb="6">
      <t>チョウ</t>
    </rPh>
    <rPh sb="6" eb="7">
      <t>オオ</t>
    </rPh>
    <rPh sb="7" eb="8">
      <t>ジ</t>
    </rPh>
    <rPh sb="8" eb="9">
      <t>シモ</t>
    </rPh>
    <rPh sb="9" eb="11">
      <t>カモ</t>
    </rPh>
    <rPh sb="14" eb="16">
      <t>バンチ</t>
    </rPh>
    <phoneticPr fontId="2"/>
  </si>
  <si>
    <t>合同会社katawara</t>
    <rPh sb="0" eb="4">
      <t>ゴウドウガイシャ</t>
    </rPh>
    <phoneticPr fontId="2"/>
  </si>
  <si>
    <t>世羅郡世羅町西上原426番地11</t>
    <rPh sb="0" eb="3">
      <t>セラグン</t>
    </rPh>
    <phoneticPr fontId="2"/>
  </si>
  <si>
    <t>江田島市江田島町宮ノ原三丁目20番1号</t>
  </si>
  <si>
    <t>特定非営利活動法人
障害者生活支援センターてごーす</t>
    <rPh sb="0" eb="2">
      <t>トクテイ</t>
    </rPh>
    <rPh sb="2" eb="5">
      <t>ヒエイリ</t>
    </rPh>
    <rPh sb="5" eb="7">
      <t>カツドウ</t>
    </rPh>
    <rPh sb="7" eb="9">
      <t>ホウジン</t>
    </rPh>
    <rPh sb="10" eb="13">
      <t>ショウガイシャ</t>
    </rPh>
    <rPh sb="13" eb="15">
      <t>セイカツ</t>
    </rPh>
    <rPh sb="15" eb="17">
      <t>シエン</t>
    </rPh>
    <phoneticPr fontId="2"/>
  </si>
  <si>
    <t>0829-55-0112</t>
  </si>
  <si>
    <t>特別養護老人ホームエクセル鞆の浦</t>
    <rPh sb="0" eb="2">
      <t>トクベツ</t>
    </rPh>
    <rPh sb="2" eb="4">
      <t>ヨウゴ</t>
    </rPh>
    <rPh sb="4" eb="6">
      <t>ロウジン</t>
    </rPh>
    <rPh sb="13" eb="14">
      <t>トモ</t>
    </rPh>
    <rPh sb="15" eb="16">
      <t>ウラ</t>
    </rPh>
    <phoneticPr fontId="2"/>
  </si>
  <si>
    <t>竹原市港町四丁目5番1号</t>
    <rPh sb="0" eb="3">
      <t>タケハラシ</t>
    </rPh>
    <rPh sb="3" eb="5">
      <t>ミナトマチ</t>
    </rPh>
    <rPh sb="5" eb="8">
      <t>ヨンチョウメ</t>
    </rPh>
    <rPh sb="9" eb="10">
      <t>バン</t>
    </rPh>
    <rPh sb="11" eb="12">
      <t>ゴウ</t>
    </rPh>
    <phoneticPr fontId="2"/>
  </si>
  <si>
    <t>しあわせづくり株式会社</t>
    <rPh sb="7" eb="11">
      <t>カブシキガイシャ</t>
    </rPh>
    <phoneticPr fontId="2"/>
  </si>
  <si>
    <t>①口腔内の喀痰吸引
②鼻腔内の喀痰吸引
④胃ろう又は腸ろうによる経管栄養</t>
    <rPh sb="1" eb="3">
      <t>コウクウ</t>
    </rPh>
    <rPh sb="3" eb="4">
      <t>ナイ</t>
    </rPh>
    <rPh sb="5" eb="6">
      <t>カク</t>
    </rPh>
    <rPh sb="6" eb="7">
      <t>タン</t>
    </rPh>
    <rPh sb="7" eb="9">
      <t>キュウイン</t>
    </rPh>
    <rPh sb="21" eb="22">
      <t>イ</t>
    </rPh>
    <rPh sb="24" eb="25">
      <t>マタ</t>
    </rPh>
    <rPh sb="26" eb="27">
      <t>チョウ</t>
    </rPh>
    <rPh sb="32" eb="33">
      <t>キョウ</t>
    </rPh>
    <rPh sb="33" eb="34">
      <t>カン</t>
    </rPh>
    <rPh sb="34" eb="36">
      <t>エイヨウ</t>
    </rPh>
    <phoneticPr fontId="2"/>
  </si>
  <si>
    <t>084-983-5888</t>
  </si>
  <si>
    <t>広島市佐伯区海老園二丁目10番2号</t>
    <rPh sb="0" eb="2">
      <t>ヒロシマ</t>
    </rPh>
    <rPh sb="2" eb="3">
      <t>シ</t>
    </rPh>
    <rPh sb="3" eb="6">
      <t>サエキク</t>
    </rPh>
    <rPh sb="6" eb="8">
      <t>カイロウ</t>
    </rPh>
    <rPh sb="8" eb="9">
      <t>エン</t>
    </rPh>
    <rPh sb="9" eb="12">
      <t>ニチョウメ</t>
    </rPh>
    <rPh sb="14" eb="15">
      <t>バン</t>
    </rPh>
    <rPh sb="16" eb="17">
      <t>ゴウ</t>
    </rPh>
    <phoneticPr fontId="2"/>
  </si>
  <si>
    <t>広島市西区草津東1丁目5-10</t>
  </si>
  <si>
    <t>理事長　
登　道夫</t>
    <rPh sb="0" eb="3">
      <t>リジチョウ</t>
    </rPh>
    <rPh sb="5" eb="6">
      <t>ノボ</t>
    </rPh>
    <rPh sb="7" eb="9">
      <t>ミチオ</t>
    </rPh>
    <phoneticPr fontId="2"/>
  </si>
  <si>
    <t>ゆうゆうショートステイ事業所</t>
    <rPh sb="11" eb="14">
      <t>ジギョウショ</t>
    </rPh>
    <phoneticPr fontId="2"/>
  </si>
  <si>
    <t>株式会社ニックス</t>
    <rPh sb="0" eb="4">
      <t>カブシキガイシャ</t>
    </rPh>
    <phoneticPr fontId="11"/>
  </si>
  <si>
    <t>0847-54-2166</t>
  </si>
  <si>
    <t>ショートステイエクセル鞆の浦</t>
    <rPh sb="11" eb="12">
      <t>トモ</t>
    </rPh>
    <rPh sb="13" eb="14">
      <t>ウラ</t>
    </rPh>
    <phoneticPr fontId="2"/>
  </si>
  <si>
    <t>広島市西区中広町二丁目15番15号</t>
    <rPh sb="0" eb="3">
      <t>ヒロシマシ</t>
    </rPh>
    <rPh sb="5" eb="6">
      <t>ナカ</t>
    </rPh>
    <rPh sb="6" eb="7">
      <t>ヒロ</t>
    </rPh>
    <rPh sb="7" eb="8">
      <t>チョウ</t>
    </rPh>
    <rPh sb="8" eb="11">
      <t>ニチョウメ</t>
    </rPh>
    <rPh sb="13" eb="14">
      <t>バン</t>
    </rPh>
    <rPh sb="16" eb="17">
      <t>ゴウ</t>
    </rPh>
    <phoneticPr fontId="2"/>
  </si>
  <si>
    <t>0824-88-3123</t>
  </si>
  <si>
    <t>定期巡回・随時対応型訪問介護看護</t>
    <rPh sb="5" eb="7">
      <t>ズイジ</t>
    </rPh>
    <rPh sb="7" eb="10">
      <t>タイオウガタ</t>
    </rPh>
    <rPh sb="14" eb="16">
      <t>カンゴ</t>
    </rPh>
    <phoneticPr fontId="2"/>
  </si>
  <si>
    <t>福山市田尻町4115番地</t>
    <rPh sb="0" eb="3">
      <t>フクヤマシ</t>
    </rPh>
    <rPh sb="3" eb="5">
      <t>タジリ</t>
    </rPh>
    <rPh sb="5" eb="6">
      <t>チョウ</t>
    </rPh>
    <rPh sb="10" eb="12">
      <t>バンチ</t>
    </rPh>
    <phoneticPr fontId="2"/>
  </si>
  <si>
    <t>福山市加茂町字上加茂33番地</t>
    <rPh sb="0" eb="3">
      <t>フクヤマシ</t>
    </rPh>
    <rPh sb="3" eb="5">
      <t>カモ</t>
    </rPh>
    <rPh sb="5" eb="6">
      <t>マチ</t>
    </rPh>
    <rPh sb="6" eb="7">
      <t>ジ</t>
    </rPh>
    <rPh sb="7" eb="8">
      <t>カミ</t>
    </rPh>
    <rPh sb="8" eb="10">
      <t>カモ</t>
    </rPh>
    <rPh sb="12" eb="14">
      <t>バンチ</t>
    </rPh>
    <phoneticPr fontId="2"/>
  </si>
  <si>
    <t>①口腔内の喀痰吸引
②鼻腔内の喀痰吸引
③気管カニューレ内部の喀痰吸引
（人工呼吸器装着者）</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37" eb="39">
      <t>ジンコウ</t>
    </rPh>
    <rPh sb="39" eb="41">
      <t>コキュウ</t>
    </rPh>
    <rPh sb="41" eb="42">
      <t>キ</t>
    </rPh>
    <rPh sb="42" eb="44">
      <t>ソウチャク</t>
    </rPh>
    <rPh sb="44" eb="45">
      <t>シャ</t>
    </rPh>
    <phoneticPr fontId="2"/>
  </si>
  <si>
    <t>特別養護老人ホームユーシャイン</t>
    <rPh sb="0" eb="2">
      <t>トクベツ</t>
    </rPh>
    <rPh sb="2" eb="4">
      <t>ヨウゴ</t>
    </rPh>
    <rPh sb="4" eb="6">
      <t>ロウジン</t>
    </rPh>
    <phoneticPr fontId="2"/>
  </si>
  <si>
    <t>特別養護老人ホーム栃ノ木荘</t>
    <rPh sb="0" eb="2">
      <t>トクベツ</t>
    </rPh>
    <rPh sb="2" eb="4">
      <t>ヨウゴ</t>
    </rPh>
    <rPh sb="4" eb="6">
      <t>ロウジン</t>
    </rPh>
    <rPh sb="9" eb="10">
      <t>トチ</t>
    </rPh>
    <rPh sb="11" eb="12">
      <t>キ</t>
    </rPh>
    <rPh sb="12" eb="13">
      <t>ソウ</t>
    </rPh>
    <phoneticPr fontId="2"/>
  </si>
  <si>
    <t>呉市郷原町2380番地</t>
    <rPh sb="0" eb="2">
      <t>クレシ</t>
    </rPh>
    <rPh sb="2" eb="4">
      <t>ゴウバラ</t>
    </rPh>
    <rPh sb="4" eb="5">
      <t>チョウ</t>
    </rPh>
    <rPh sb="9" eb="11">
      <t>バンチ</t>
    </rPh>
    <phoneticPr fontId="2"/>
  </si>
  <si>
    <t>まりホーム内海</t>
    <rPh sb="5" eb="7">
      <t>ウツミ</t>
    </rPh>
    <phoneticPr fontId="11"/>
  </si>
  <si>
    <t>短期入所生活介護事業所　光清苑</t>
    <rPh sb="0" eb="2">
      <t>タンキ</t>
    </rPh>
    <rPh sb="2" eb="4">
      <t>ニュウショ</t>
    </rPh>
    <rPh sb="4" eb="6">
      <t>セイカツ</t>
    </rPh>
    <rPh sb="6" eb="8">
      <t>カイゴ</t>
    </rPh>
    <rPh sb="8" eb="11">
      <t>ジギョウショ</t>
    </rPh>
    <rPh sb="12" eb="13">
      <t>ヒカリ</t>
    </rPh>
    <rPh sb="13" eb="14">
      <t>キヨ</t>
    </rPh>
    <rPh sb="14" eb="15">
      <t>エン</t>
    </rPh>
    <phoneticPr fontId="2"/>
  </si>
  <si>
    <t>グッドライフホーム今町</t>
    <rPh sb="9" eb="11">
      <t>イママチ</t>
    </rPh>
    <phoneticPr fontId="2"/>
  </si>
  <si>
    <t>庄原市総領町中領家476</t>
    <rPh sb="0" eb="3">
      <t>ショウバラシ</t>
    </rPh>
    <rPh sb="3" eb="5">
      <t>ソウリョウ</t>
    </rPh>
    <rPh sb="5" eb="6">
      <t>マチ</t>
    </rPh>
    <rPh sb="6" eb="7">
      <t>ナカ</t>
    </rPh>
    <rPh sb="7" eb="8">
      <t>リョウ</t>
    </rPh>
    <rPh sb="8" eb="9">
      <t>イエ</t>
    </rPh>
    <phoneticPr fontId="2"/>
  </si>
  <si>
    <t>有限会社ケアネット広島訪問介護事業所</t>
    <rPh sb="0" eb="4">
      <t>ユウゲンガイシャ</t>
    </rPh>
    <rPh sb="9" eb="11">
      <t>ヒロシマ</t>
    </rPh>
    <rPh sb="11" eb="13">
      <t>ホウモン</t>
    </rPh>
    <rPh sb="13" eb="15">
      <t>カイゴ</t>
    </rPh>
    <rPh sb="15" eb="18">
      <t>ジギョウショ</t>
    </rPh>
    <phoneticPr fontId="2"/>
  </si>
  <si>
    <t>0824-88-3000</t>
  </si>
  <si>
    <t>理事長
　信原　捷三</t>
    <rPh sb="0" eb="3">
      <t>リジチョウ</t>
    </rPh>
    <rPh sb="5" eb="7">
      <t>ノブハラ</t>
    </rPh>
    <rPh sb="8" eb="9">
      <t>ハヤシ</t>
    </rPh>
    <rPh sb="9" eb="10">
      <t>サン</t>
    </rPh>
    <phoneticPr fontId="2"/>
  </si>
  <si>
    <t>④胃ろう又は腸ろうによる経管栄養</t>
    <rPh sb="1" eb="2">
      <t>イ</t>
    </rPh>
    <rPh sb="4" eb="5">
      <t>マタ</t>
    </rPh>
    <rPh sb="6" eb="7">
      <t>チョウ</t>
    </rPh>
    <rPh sb="12" eb="13">
      <t>キョウ</t>
    </rPh>
    <rPh sb="13" eb="14">
      <t>カン</t>
    </rPh>
    <rPh sb="14" eb="16">
      <t>エイヨウ</t>
    </rPh>
    <phoneticPr fontId="2"/>
  </si>
  <si>
    <t>小規模多機能ホームすいれん</t>
    <rPh sb="0" eb="3">
      <t>ショウキボ</t>
    </rPh>
    <rPh sb="3" eb="6">
      <t>タキノウ</t>
    </rPh>
    <phoneticPr fontId="2"/>
  </si>
  <si>
    <t>0847-54-2133</t>
  </si>
  <si>
    <t>尾道市栗原東二丁目4番33号</t>
    <rPh sb="0" eb="2">
      <t>オノミチ</t>
    </rPh>
    <rPh sb="2" eb="3">
      <t>シ</t>
    </rPh>
    <rPh sb="3" eb="5">
      <t>クリハラ</t>
    </rPh>
    <rPh sb="5" eb="6">
      <t>ヒガシ</t>
    </rPh>
    <rPh sb="6" eb="9">
      <t>２チョウメ</t>
    </rPh>
    <rPh sb="10" eb="11">
      <t>バン</t>
    </rPh>
    <rPh sb="13" eb="14">
      <t>ゴウ</t>
    </rPh>
    <phoneticPr fontId="2"/>
  </si>
  <si>
    <t>084-962-3000</t>
  </si>
  <si>
    <t>729-0414</t>
  </si>
  <si>
    <t>医療法人社団黎明会</t>
    <rPh sb="0" eb="2">
      <t>イリョウ</t>
    </rPh>
    <rPh sb="2" eb="4">
      <t>ホウジン</t>
    </rPh>
    <rPh sb="4" eb="6">
      <t>シャダン</t>
    </rPh>
    <rPh sb="6" eb="8">
      <t>レイメイ</t>
    </rPh>
    <rPh sb="8" eb="9">
      <t>カイ</t>
    </rPh>
    <phoneticPr fontId="2"/>
  </si>
  <si>
    <t>0824-62-3322</t>
  </si>
  <si>
    <t>福山市金江町藁江590-1</t>
    <rPh sb="0" eb="3">
      <t>フクヤマシ</t>
    </rPh>
    <rPh sb="3" eb="6">
      <t>カナエチョウ</t>
    </rPh>
    <rPh sb="6" eb="7">
      <t>ワラ</t>
    </rPh>
    <rPh sb="7" eb="8">
      <t>エ</t>
    </rPh>
    <phoneticPr fontId="2"/>
  </si>
  <si>
    <t>特別養護老人ホームたかね荘こやうら（空床利用）</t>
    <rPh sb="12" eb="13">
      <t>ソウ</t>
    </rPh>
    <rPh sb="18" eb="20">
      <t>クウショウ</t>
    </rPh>
    <rPh sb="20" eb="22">
      <t>リヨウ</t>
    </rPh>
    <phoneticPr fontId="2"/>
  </si>
  <si>
    <t>084-936-3155</t>
  </si>
  <si>
    <t>084-923-9334</t>
  </si>
  <si>
    <t>よりそう心介護ステーション</t>
    <rPh sb="4" eb="5">
      <t>ココロ</t>
    </rPh>
    <rPh sb="5" eb="7">
      <t>カイゴ</t>
    </rPh>
    <phoneticPr fontId="2"/>
  </si>
  <si>
    <t>082-821-0250</t>
  </si>
  <si>
    <t>広島市安佐北区大林町字根谷162番地2</t>
    <rPh sb="0" eb="3">
      <t>ヒロシマシ</t>
    </rPh>
    <rPh sb="3" eb="7">
      <t>アサキタク</t>
    </rPh>
    <rPh sb="7" eb="9">
      <t>オオバヤシ</t>
    </rPh>
    <rPh sb="9" eb="10">
      <t>チョウ</t>
    </rPh>
    <rPh sb="10" eb="11">
      <t>ジ</t>
    </rPh>
    <rPh sb="11" eb="12">
      <t>ネ</t>
    </rPh>
    <rPh sb="12" eb="13">
      <t>タニ</t>
    </rPh>
    <rPh sb="16" eb="18">
      <t>バンチ</t>
    </rPh>
    <phoneticPr fontId="2"/>
  </si>
  <si>
    <t>社会福祉法人呉同済義会</t>
    <rPh sb="0" eb="2">
      <t>シャカイ</t>
    </rPh>
    <rPh sb="2" eb="4">
      <t>フクシ</t>
    </rPh>
    <rPh sb="4" eb="6">
      <t>ホウジン</t>
    </rPh>
    <rPh sb="6" eb="7">
      <t>クレ</t>
    </rPh>
    <rPh sb="7" eb="10">
      <t>ドウサイギ</t>
    </rPh>
    <rPh sb="10" eb="11">
      <t>カイ</t>
    </rPh>
    <phoneticPr fontId="2"/>
  </si>
  <si>
    <t>たかね荘ショートステイサービス</t>
    <rPh sb="3" eb="4">
      <t>ソウ</t>
    </rPh>
    <phoneticPr fontId="2"/>
  </si>
  <si>
    <t>コミュニティホームゆうゆう新市</t>
    <rPh sb="13" eb="15">
      <t>シンイチ</t>
    </rPh>
    <phoneticPr fontId="2"/>
  </si>
  <si>
    <t>0829-34-4671</t>
  </si>
  <si>
    <t>福山市駅家町大字万能倉1046番地2</t>
    <rPh sb="0" eb="3">
      <t>フクヤマシ</t>
    </rPh>
    <rPh sb="3" eb="5">
      <t>エキヤ</t>
    </rPh>
    <rPh sb="5" eb="6">
      <t>チョウ</t>
    </rPh>
    <rPh sb="6" eb="8">
      <t>オオアザ</t>
    </rPh>
    <rPh sb="8" eb="10">
      <t>バンノウ</t>
    </rPh>
    <rPh sb="10" eb="11">
      <t>クラ</t>
    </rPh>
    <rPh sb="15" eb="17">
      <t>バンチ</t>
    </rPh>
    <phoneticPr fontId="2"/>
  </si>
  <si>
    <t>特別養護老人ホーム悠悠タウン江波</t>
    <rPh sb="0" eb="2">
      <t>トクベツ</t>
    </rPh>
    <rPh sb="2" eb="4">
      <t>ヨウゴ</t>
    </rPh>
    <rPh sb="4" eb="6">
      <t>ロウジン</t>
    </rPh>
    <rPh sb="9" eb="11">
      <t>ユウユウ</t>
    </rPh>
    <rPh sb="14" eb="16">
      <t>エバ</t>
    </rPh>
    <phoneticPr fontId="2"/>
  </si>
  <si>
    <t>広島市安芸区中野東六丁目３番８－１号</t>
    <rPh sb="0" eb="3">
      <t>ヒロシマシ</t>
    </rPh>
    <rPh sb="3" eb="6">
      <t>アキク</t>
    </rPh>
    <rPh sb="6" eb="9">
      <t>ナカノヒガシ</t>
    </rPh>
    <rPh sb="9" eb="12">
      <t>ロクチョウメ</t>
    </rPh>
    <rPh sb="13" eb="14">
      <t>バン</t>
    </rPh>
    <rPh sb="17" eb="18">
      <t>ゴウ</t>
    </rPh>
    <phoneticPr fontId="2"/>
  </si>
  <si>
    <t>広島市安佐南区緑井二丁目25番24号</t>
    <rPh sb="0" eb="3">
      <t>ヒロシマシ</t>
    </rPh>
    <rPh sb="7" eb="9">
      <t>ミドリイ</t>
    </rPh>
    <rPh sb="9" eb="12">
      <t>２チョウメ</t>
    </rPh>
    <rPh sb="14" eb="15">
      <t>バン</t>
    </rPh>
    <rPh sb="17" eb="18">
      <t>ゴウ</t>
    </rPh>
    <phoneticPr fontId="2"/>
  </si>
  <si>
    <t>通所介護</t>
    <rPh sb="0" eb="2">
      <t>ツウショ</t>
    </rPh>
    <rPh sb="2" eb="4">
      <t>カイゴ</t>
    </rPh>
    <phoneticPr fontId="2"/>
  </si>
  <si>
    <t>福山市神辺町大字川南142番地の1</t>
    <rPh sb="0" eb="3">
      <t>フクヤマシ</t>
    </rPh>
    <rPh sb="8" eb="10">
      <t>カワミナミ</t>
    </rPh>
    <rPh sb="13" eb="15">
      <t>バンチ</t>
    </rPh>
    <phoneticPr fontId="2"/>
  </si>
  <si>
    <t>福山市神辺町大字川北1482番地</t>
    <rPh sb="0" eb="3">
      <t>フクヤマシ</t>
    </rPh>
    <rPh sb="3" eb="5">
      <t>カンナベ</t>
    </rPh>
    <rPh sb="5" eb="6">
      <t>チョウ</t>
    </rPh>
    <rPh sb="6" eb="8">
      <t>オオアザ</t>
    </rPh>
    <rPh sb="8" eb="10">
      <t>カワキタ</t>
    </rPh>
    <rPh sb="14" eb="15">
      <t>バン</t>
    </rPh>
    <rPh sb="15" eb="16">
      <t>チ</t>
    </rPh>
    <phoneticPr fontId="2"/>
  </si>
  <si>
    <t>084-965-6231</t>
  </si>
  <si>
    <t>082-291-2734</t>
  </si>
  <si>
    <t>定期巡回　鏡山</t>
    <rPh sb="0" eb="2">
      <t>テイキ</t>
    </rPh>
    <rPh sb="2" eb="4">
      <t>ジュンカイ</t>
    </rPh>
    <rPh sb="5" eb="6">
      <t>カガミ</t>
    </rPh>
    <rPh sb="6" eb="7">
      <t>ヤマ</t>
    </rPh>
    <phoneticPr fontId="2"/>
  </si>
  <si>
    <t>082-926-2585</t>
  </si>
  <si>
    <t>理事長　
檜谷　鞠子</t>
    <rPh sb="0" eb="3">
      <t>リジチョウ</t>
    </rPh>
    <rPh sb="5" eb="6">
      <t>ヒノキ</t>
    </rPh>
    <rPh sb="6" eb="7">
      <t>タニ</t>
    </rPh>
    <rPh sb="8" eb="10">
      <t>マリコ</t>
    </rPh>
    <phoneticPr fontId="11"/>
  </si>
  <si>
    <t>特別養護老人ホーム菜の華</t>
    <rPh sb="0" eb="2">
      <t>トクベツ</t>
    </rPh>
    <rPh sb="2" eb="4">
      <t>ヨウゴ</t>
    </rPh>
    <rPh sb="4" eb="6">
      <t>ロウジン</t>
    </rPh>
    <rPh sb="9" eb="10">
      <t>ナ</t>
    </rPh>
    <rPh sb="11" eb="12">
      <t>ハナ</t>
    </rPh>
    <phoneticPr fontId="2"/>
  </si>
  <si>
    <t>0846-25-1900</t>
  </si>
  <si>
    <t>福山市東町一丁目4番24号</t>
    <rPh sb="0" eb="3">
      <t>フクヤマシ</t>
    </rPh>
    <rPh sb="3" eb="4">
      <t>ヒガシ</t>
    </rPh>
    <rPh sb="4" eb="5">
      <t>マチ</t>
    </rPh>
    <rPh sb="5" eb="8">
      <t>１チョウメ</t>
    </rPh>
    <rPh sb="9" eb="10">
      <t>バン</t>
    </rPh>
    <rPh sb="12" eb="13">
      <t>ゴウ</t>
    </rPh>
    <phoneticPr fontId="2"/>
  </si>
  <si>
    <t>特別養護老人ホーム高美園</t>
    <rPh sb="0" eb="2">
      <t>トクベツ</t>
    </rPh>
    <rPh sb="2" eb="4">
      <t>ヨウゴ</t>
    </rPh>
    <rPh sb="4" eb="6">
      <t>ロウジン</t>
    </rPh>
    <rPh sb="9" eb="10">
      <t>タカ</t>
    </rPh>
    <rPh sb="10" eb="12">
      <t>ミソノ</t>
    </rPh>
    <phoneticPr fontId="2"/>
  </si>
  <si>
    <t>三次市粟屋町1718-2</t>
  </si>
  <si>
    <t>短期入所生活介護事業所まとば</t>
  </si>
  <si>
    <t>広島市南区日宇那町30番1号</t>
    <rPh sb="0" eb="3">
      <t>ヒロシマシ</t>
    </rPh>
    <rPh sb="3" eb="5">
      <t>ミナミク</t>
    </rPh>
    <rPh sb="5" eb="6">
      <t>ヒ</t>
    </rPh>
    <rPh sb="6" eb="7">
      <t>ウ</t>
    </rPh>
    <rPh sb="7" eb="8">
      <t>ナ</t>
    </rPh>
    <rPh sb="8" eb="9">
      <t>マチ</t>
    </rPh>
    <rPh sb="11" eb="12">
      <t>バン</t>
    </rPh>
    <rPh sb="13" eb="14">
      <t>ゴウ</t>
    </rPh>
    <phoneticPr fontId="11"/>
  </si>
  <si>
    <t>広島市東区温品7丁目12番35号</t>
  </si>
  <si>
    <t>通所介護事業所ジョイトピアおおさ</t>
    <rPh sb="0" eb="2">
      <t>ツウショ</t>
    </rPh>
    <rPh sb="2" eb="4">
      <t>カイゴ</t>
    </rPh>
    <rPh sb="4" eb="7">
      <t>ジギョウショ</t>
    </rPh>
    <phoneticPr fontId="2"/>
  </si>
  <si>
    <t>0823-29-1717</t>
  </si>
  <si>
    <t>福山市赤坂町大字早戸1470番地</t>
  </si>
  <si>
    <t>ホントノカンタキのどかⅢ</t>
  </si>
  <si>
    <t>①口腔内の喀痰吸引
②鼻腔内の喀痰吸引
③気管カニューレの喀痰吸引
④胃ろう又は腸ろうによる経管栄養
④胃ろうによる経管栄養（チューブの接続及び注入開始を除く）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9" eb="31">
      <t>カクタン</t>
    </rPh>
    <rPh sb="31" eb="33">
      <t>キュウイン</t>
    </rPh>
    <rPh sb="35" eb="36">
      <t>イ</t>
    </rPh>
    <rPh sb="38" eb="39">
      <t>マタ</t>
    </rPh>
    <rPh sb="40" eb="41">
      <t>チョウ</t>
    </rPh>
    <rPh sb="46" eb="47">
      <t>キョウ</t>
    </rPh>
    <rPh sb="47" eb="48">
      <t>カン</t>
    </rPh>
    <rPh sb="48" eb="50">
      <t>エイヨウ</t>
    </rPh>
    <rPh sb="82" eb="83">
      <t>キョウ</t>
    </rPh>
    <rPh sb="83" eb="84">
      <t>ハナ</t>
    </rPh>
    <rPh sb="84" eb="85">
      <t>キョウ</t>
    </rPh>
    <rPh sb="85" eb="86">
      <t>カン</t>
    </rPh>
    <rPh sb="86" eb="88">
      <t>エイヨウ</t>
    </rPh>
    <phoneticPr fontId="2"/>
  </si>
  <si>
    <t>広島市安芸区矢野東二丁目4番8号</t>
    <rPh sb="0" eb="2">
      <t>ヒロシマ</t>
    </rPh>
    <rPh sb="2" eb="3">
      <t>シ</t>
    </rPh>
    <rPh sb="3" eb="6">
      <t>アキク</t>
    </rPh>
    <rPh sb="6" eb="8">
      <t>ヤノ</t>
    </rPh>
    <rPh sb="8" eb="9">
      <t>ヒガシ</t>
    </rPh>
    <rPh sb="9" eb="12">
      <t>２チョウメ</t>
    </rPh>
    <rPh sb="13" eb="14">
      <t>バン</t>
    </rPh>
    <rPh sb="15" eb="16">
      <t>ゴウ</t>
    </rPh>
    <phoneticPr fontId="2"/>
  </si>
  <si>
    <t>尾道市美ノ郷町三成1217-1</t>
    <rPh sb="0" eb="3">
      <t>オノミチシ</t>
    </rPh>
    <rPh sb="3" eb="4">
      <t>ミ</t>
    </rPh>
    <rPh sb="5" eb="7">
      <t>ゴウチョウ</t>
    </rPh>
    <rPh sb="7" eb="9">
      <t>ミツナリ</t>
    </rPh>
    <phoneticPr fontId="2"/>
  </si>
  <si>
    <t>739-0011</t>
  </si>
  <si>
    <t>社会福祉法人たちばな福祉会</t>
    <rPh sb="0" eb="2">
      <t>シャカイ</t>
    </rPh>
    <rPh sb="2" eb="4">
      <t>フクシ</t>
    </rPh>
    <rPh sb="4" eb="6">
      <t>ホウジン</t>
    </rPh>
    <rPh sb="10" eb="12">
      <t>フクシ</t>
    </rPh>
    <rPh sb="12" eb="13">
      <t>カイ</t>
    </rPh>
    <phoneticPr fontId="2"/>
  </si>
  <si>
    <t>竹原市西野町2080番地５</t>
    <rPh sb="0" eb="3">
      <t>タケハラシ</t>
    </rPh>
    <rPh sb="3" eb="6">
      <t>ニシノマチ</t>
    </rPh>
    <rPh sb="10" eb="12">
      <t>バンチ</t>
    </rPh>
    <phoneticPr fontId="2"/>
  </si>
  <si>
    <t>特別養護老人ホーム神郷の家</t>
    <rPh sb="0" eb="2">
      <t>トクベツ</t>
    </rPh>
    <rPh sb="2" eb="4">
      <t>ヨウゴ</t>
    </rPh>
    <rPh sb="4" eb="6">
      <t>ロウジン</t>
    </rPh>
    <rPh sb="9" eb="10">
      <t>カミ</t>
    </rPh>
    <rPh sb="10" eb="11">
      <t>ゴウ</t>
    </rPh>
    <rPh sb="12" eb="13">
      <t>イエ</t>
    </rPh>
    <phoneticPr fontId="2"/>
  </si>
  <si>
    <t>上記以外の施設・事業
（その他）</t>
    <rPh sb="0" eb="2">
      <t>ジョウキ</t>
    </rPh>
    <rPh sb="2" eb="4">
      <t>イガイ</t>
    </rPh>
    <rPh sb="5" eb="7">
      <t>シセツ</t>
    </rPh>
    <rPh sb="8" eb="10">
      <t>ジギョウ</t>
    </rPh>
    <rPh sb="14" eb="15">
      <t>ホカ</t>
    </rPh>
    <phoneticPr fontId="2"/>
  </si>
  <si>
    <t>広島市安佐南区山本新町一丁目11番1号</t>
    <rPh sb="0" eb="2">
      <t>ヒロシマ</t>
    </rPh>
    <rPh sb="2" eb="3">
      <t>シ</t>
    </rPh>
    <rPh sb="3" eb="7">
      <t>アサミナミク</t>
    </rPh>
    <rPh sb="7" eb="9">
      <t>ヤマモト</t>
    </rPh>
    <rPh sb="9" eb="11">
      <t>シンマチ</t>
    </rPh>
    <rPh sb="11" eb="14">
      <t>１チョウメ</t>
    </rPh>
    <rPh sb="16" eb="17">
      <t>バン</t>
    </rPh>
    <rPh sb="18" eb="19">
      <t>ゴウ</t>
    </rPh>
    <phoneticPr fontId="2"/>
  </si>
  <si>
    <t>社会福祉法人三篠会</t>
    <rPh sb="0" eb="2">
      <t>シャカイ</t>
    </rPh>
    <rPh sb="2" eb="4">
      <t>フクシ</t>
    </rPh>
    <rPh sb="4" eb="6">
      <t>ホウジン</t>
    </rPh>
    <rPh sb="6" eb="7">
      <t>サン</t>
    </rPh>
    <rPh sb="7" eb="8">
      <t>シノ</t>
    </rPh>
    <rPh sb="8" eb="9">
      <t>カイ</t>
    </rPh>
    <phoneticPr fontId="2"/>
  </si>
  <si>
    <t>社会福祉法人くすの木の会</t>
    <rPh sb="0" eb="2">
      <t>シャカイ</t>
    </rPh>
    <rPh sb="2" eb="4">
      <t>フクシ</t>
    </rPh>
    <rPh sb="4" eb="6">
      <t>ホウジン</t>
    </rPh>
    <rPh sb="9" eb="10">
      <t>キ</t>
    </rPh>
    <rPh sb="11" eb="12">
      <t>カイ</t>
    </rPh>
    <phoneticPr fontId="11"/>
  </si>
  <si>
    <t>0826-22-1075</t>
  </si>
  <si>
    <t>①口腔内の喀痰吸引
②鼻腔内の喀痰吸引
③気管カニューレ内部の喀痰吸引
④胃ろう又は腸ろうによる経管栄養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37" eb="38">
      <t>イ</t>
    </rPh>
    <rPh sb="40" eb="41">
      <t>マタ</t>
    </rPh>
    <rPh sb="42" eb="43">
      <t>チョウ</t>
    </rPh>
    <rPh sb="48" eb="49">
      <t>キョウ</t>
    </rPh>
    <rPh sb="49" eb="50">
      <t>カン</t>
    </rPh>
    <rPh sb="50" eb="52">
      <t>エイヨウ</t>
    </rPh>
    <rPh sb="54" eb="55">
      <t>キョウ</t>
    </rPh>
    <rPh sb="55" eb="56">
      <t>ハナ</t>
    </rPh>
    <rPh sb="56" eb="57">
      <t>キョウ</t>
    </rPh>
    <rPh sb="57" eb="58">
      <t>カン</t>
    </rPh>
    <rPh sb="58" eb="60">
      <t>エイヨウ</t>
    </rPh>
    <phoneticPr fontId="2"/>
  </si>
  <si>
    <t>特別養護老人ホーム三滝苑</t>
    <rPh sb="0" eb="2">
      <t>トクベツ</t>
    </rPh>
    <rPh sb="2" eb="4">
      <t>ヨウゴ</t>
    </rPh>
    <rPh sb="4" eb="6">
      <t>ロウジン</t>
    </rPh>
    <rPh sb="9" eb="11">
      <t>ミタキ</t>
    </rPh>
    <rPh sb="11" eb="12">
      <t>エン</t>
    </rPh>
    <phoneticPr fontId="2"/>
  </si>
  <si>
    <t>理事長　
末田　初太郎</t>
    <rPh sb="0" eb="3">
      <t>リジチョウ</t>
    </rPh>
    <rPh sb="5" eb="7">
      <t>スエダ</t>
    </rPh>
    <rPh sb="8" eb="11">
      <t>ハツタロウ</t>
    </rPh>
    <phoneticPr fontId="2"/>
  </si>
  <si>
    <t>庄原市東城町川東152-4</t>
    <rPh sb="0" eb="3">
      <t>ショウバラシ</t>
    </rPh>
    <rPh sb="3" eb="6">
      <t>トウジョウチョウ</t>
    </rPh>
    <rPh sb="6" eb="8">
      <t>カワヒガシ</t>
    </rPh>
    <phoneticPr fontId="2"/>
  </si>
  <si>
    <t>東広島市西条町馬木1566番地</t>
    <rPh sb="0" eb="4">
      <t>ヒガシヒロシマシ</t>
    </rPh>
    <rPh sb="4" eb="6">
      <t>サイジョウ</t>
    </rPh>
    <rPh sb="6" eb="7">
      <t>チョウ</t>
    </rPh>
    <rPh sb="7" eb="8">
      <t>ウマ</t>
    </rPh>
    <rPh sb="8" eb="9">
      <t>キ</t>
    </rPh>
    <rPh sb="13" eb="15">
      <t>バンチ</t>
    </rPh>
    <phoneticPr fontId="2"/>
  </si>
  <si>
    <t>082-554-5212</t>
  </si>
  <si>
    <t>084-946-5453</t>
  </si>
  <si>
    <t>カルナー・ヘルパーステーション</t>
  </si>
  <si>
    <t>729-3721</t>
  </si>
  <si>
    <t>山県郡安芸太田町大字下筒賀821番地</t>
    <rPh sb="0" eb="2">
      <t>ヤマガタ</t>
    </rPh>
    <rPh sb="2" eb="3">
      <t>グン</t>
    </rPh>
    <rPh sb="3" eb="5">
      <t>アキ</t>
    </rPh>
    <rPh sb="5" eb="8">
      <t>オオタチョウ</t>
    </rPh>
    <rPh sb="8" eb="9">
      <t>オオ</t>
    </rPh>
    <rPh sb="9" eb="10">
      <t>ジ</t>
    </rPh>
    <rPh sb="10" eb="11">
      <t>シモ</t>
    </rPh>
    <rPh sb="11" eb="12">
      <t>ツツ</t>
    </rPh>
    <rPh sb="12" eb="13">
      <t>ガ</t>
    </rPh>
    <rPh sb="16" eb="18">
      <t>バンチ</t>
    </rPh>
    <phoneticPr fontId="2"/>
  </si>
  <si>
    <t>0823-70-3737</t>
  </si>
  <si>
    <t>大竹市玖波四丁目8-8</t>
    <rPh sb="5" eb="6">
      <t>ヨン</t>
    </rPh>
    <phoneticPr fontId="2"/>
  </si>
  <si>
    <t>複合型サービス（看護小規模多機能型居宅介護）</t>
  </si>
  <si>
    <t>特別養護老人ホーム神寿苑</t>
    <rPh sb="0" eb="2">
      <t>トクベツ</t>
    </rPh>
    <rPh sb="2" eb="4">
      <t>ヨウゴ</t>
    </rPh>
    <rPh sb="4" eb="6">
      <t>ロウジン</t>
    </rPh>
    <rPh sb="9" eb="10">
      <t>カミ</t>
    </rPh>
    <rPh sb="10" eb="11">
      <t>ジュ</t>
    </rPh>
    <rPh sb="11" eb="12">
      <t>エン</t>
    </rPh>
    <phoneticPr fontId="2"/>
  </si>
  <si>
    <t>事業者住所</t>
    <rPh sb="0" eb="3">
      <t>ジギョウシャ</t>
    </rPh>
    <rPh sb="3" eb="5">
      <t>ジュウショ</t>
    </rPh>
    <phoneticPr fontId="2"/>
  </si>
  <si>
    <t>株式会社CREA</t>
    <rPh sb="0" eb="2">
      <t>カブシキ</t>
    </rPh>
    <rPh sb="2" eb="4">
      <t>カイシャ</t>
    </rPh>
    <phoneticPr fontId="2"/>
  </si>
  <si>
    <t>代表取締役
井上　貞子</t>
    <rPh sb="0" eb="2">
      <t>ダイヒョウ</t>
    </rPh>
    <rPh sb="2" eb="5">
      <t>トリシマリヤク</t>
    </rPh>
    <rPh sb="6" eb="8">
      <t>イノウエ</t>
    </rPh>
    <rPh sb="9" eb="11">
      <t>サダコ</t>
    </rPh>
    <phoneticPr fontId="2"/>
  </si>
  <si>
    <t>082-275-0066</t>
  </si>
  <si>
    <t>広島市南区段原三丁目9-25-102</t>
    <rPh sb="0" eb="2">
      <t>ヒロシマ</t>
    </rPh>
    <rPh sb="2" eb="3">
      <t>シ</t>
    </rPh>
    <rPh sb="3" eb="5">
      <t>ミナミク</t>
    </rPh>
    <rPh sb="5" eb="6">
      <t>ダン</t>
    </rPh>
    <rPh sb="6" eb="7">
      <t>ハラ</t>
    </rPh>
    <rPh sb="7" eb="10">
      <t>３チョウメ</t>
    </rPh>
    <phoneticPr fontId="2"/>
  </si>
  <si>
    <t>理事長
定藤　英治</t>
    <rPh sb="0" eb="3">
      <t>リジチョウ</t>
    </rPh>
    <rPh sb="4" eb="5">
      <t>サダ</t>
    </rPh>
    <rPh sb="5" eb="6">
      <t>フジ</t>
    </rPh>
    <rPh sb="7" eb="9">
      <t>エイジ</t>
    </rPh>
    <phoneticPr fontId="2"/>
  </si>
  <si>
    <t>グループホームやまびこ</t>
  </si>
  <si>
    <t>成寿園短期入所生活介護事業所</t>
    <rPh sb="0" eb="1">
      <t>セイ</t>
    </rPh>
    <rPh sb="1" eb="2">
      <t>ジュ</t>
    </rPh>
    <rPh sb="2" eb="3">
      <t>エン</t>
    </rPh>
    <rPh sb="3" eb="5">
      <t>タンキ</t>
    </rPh>
    <rPh sb="5" eb="7">
      <t>ニュウショ</t>
    </rPh>
    <rPh sb="7" eb="9">
      <t>セイカツ</t>
    </rPh>
    <rPh sb="9" eb="11">
      <t>カイゴ</t>
    </rPh>
    <rPh sb="11" eb="14">
      <t>ジギョウショトクベツヨウゴロウジンセイジュエン</t>
    </rPh>
    <phoneticPr fontId="2"/>
  </si>
  <si>
    <t>729-3106</t>
  </si>
  <si>
    <t>社会福祉法人佐伯さつき会</t>
    <rPh sb="0" eb="2">
      <t>シャカイ</t>
    </rPh>
    <rPh sb="2" eb="4">
      <t>フクシ</t>
    </rPh>
    <rPh sb="4" eb="6">
      <t>ホウジン</t>
    </rPh>
    <rPh sb="6" eb="8">
      <t>サエキ</t>
    </rPh>
    <rPh sb="11" eb="12">
      <t>カイ</t>
    </rPh>
    <phoneticPr fontId="2"/>
  </si>
  <si>
    <t>三原市下北方二丁目9番1号</t>
    <rPh sb="0" eb="3">
      <t>ミハラシ</t>
    </rPh>
    <rPh sb="3" eb="4">
      <t>シモ</t>
    </rPh>
    <rPh sb="4" eb="5">
      <t>キタ</t>
    </rPh>
    <rPh sb="5" eb="6">
      <t>カタ</t>
    </rPh>
    <rPh sb="6" eb="9">
      <t>ニチョウメ</t>
    </rPh>
    <rPh sb="10" eb="11">
      <t>バン</t>
    </rPh>
    <rPh sb="12" eb="13">
      <t>ゴウ</t>
    </rPh>
    <phoneticPr fontId="2"/>
  </si>
  <si>
    <t>特別養護老人ホーム百楽荘</t>
    <rPh sb="0" eb="2">
      <t>トクベツ</t>
    </rPh>
    <rPh sb="2" eb="4">
      <t>ヨウゴ</t>
    </rPh>
    <rPh sb="4" eb="6">
      <t>ロウジン</t>
    </rPh>
    <rPh sb="9" eb="10">
      <t>ヒャク</t>
    </rPh>
    <rPh sb="10" eb="11">
      <t>ラク</t>
    </rPh>
    <rPh sb="11" eb="12">
      <t>ソウ</t>
    </rPh>
    <phoneticPr fontId="2"/>
  </si>
  <si>
    <t>広島市東区牛田本町4丁目2番21号 倉本ビル201</t>
    <rPh sb="0" eb="3">
      <t>ヒロシマシ</t>
    </rPh>
    <phoneticPr fontId="2"/>
  </si>
  <si>
    <t>広島市南区南大河町12-1</t>
    <rPh sb="0" eb="2">
      <t>ヒロシマ</t>
    </rPh>
    <rPh sb="2" eb="3">
      <t>シ</t>
    </rPh>
    <rPh sb="3" eb="5">
      <t>ミナミク</t>
    </rPh>
    <rPh sb="5" eb="9">
      <t>ミナミオオコウチョウ</t>
    </rPh>
    <phoneticPr fontId="2"/>
  </si>
  <si>
    <t>特別養護老人ホーム静方園</t>
    <rPh sb="0" eb="2">
      <t>トクベツ</t>
    </rPh>
    <rPh sb="2" eb="4">
      <t>ヨウゴ</t>
    </rPh>
    <rPh sb="4" eb="6">
      <t>ロウジン</t>
    </rPh>
    <rPh sb="9" eb="10">
      <t>セイ</t>
    </rPh>
    <rPh sb="10" eb="11">
      <t>ホウ</t>
    </rPh>
    <rPh sb="11" eb="12">
      <t>エン</t>
    </rPh>
    <phoneticPr fontId="2"/>
  </si>
  <si>
    <t>東広島市高屋町高屋堀3486番地</t>
  </si>
  <si>
    <t>呉市豊町大長6000番地</t>
    <rPh sb="0" eb="2">
      <t>クレシ</t>
    </rPh>
    <rPh sb="2" eb="3">
      <t>ホウ</t>
    </rPh>
    <rPh sb="3" eb="4">
      <t>マチ</t>
    </rPh>
    <rPh sb="4" eb="5">
      <t>オオ</t>
    </rPh>
    <rPh sb="5" eb="6">
      <t>チョウ</t>
    </rPh>
    <rPh sb="10" eb="12">
      <t>バンチ</t>
    </rPh>
    <phoneticPr fontId="2"/>
  </si>
  <si>
    <t>082-831-6066</t>
  </si>
  <si>
    <t>代表取締役
　田尾　晃</t>
    <rPh sb="0" eb="2">
      <t>ダイヒョウ</t>
    </rPh>
    <rPh sb="2" eb="4">
      <t>トリシマ</t>
    </rPh>
    <rPh sb="4" eb="5">
      <t>ヤク</t>
    </rPh>
    <rPh sb="7" eb="9">
      <t>タオ</t>
    </rPh>
    <rPh sb="10" eb="11">
      <t>アキラ</t>
    </rPh>
    <phoneticPr fontId="2"/>
  </si>
  <si>
    <t>特定非営利活動法人さわやかライフクラブ</t>
  </si>
  <si>
    <t>0823-42-0505</t>
  </si>
  <si>
    <t>有料老人ホームあすなろ苑</t>
    <rPh sb="0" eb="2">
      <t>ユウリョウ</t>
    </rPh>
    <rPh sb="2" eb="4">
      <t>ロウジン</t>
    </rPh>
    <rPh sb="11" eb="12">
      <t>エン</t>
    </rPh>
    <phoneticPr fontId="11"/>
  </si>
  <si>
    <t>広島市安佐北区安佐町大字後山2415番地5</t>
    <rPh sb="0" eb="3">
      <t>ヒロシマシ</t>
    </rPh>
    <rPh sb="3" eb="6">
      <t>アサキタ</t>
    </rPh>
    <rPh sb="6" eb="7">
      <t>ク</t>
    </rPh>
    <rPh sb="7" eb="9">
      <t>アサ</t>
    </rPh>
    <rPh sb="9" eb="10">
      <t>チョウ</t>
    </rPh>
    <rPh sb="10" eb="11">
      <t>オオ</t>
    </rPh>
    <rPh sb="11" eb="12">
      <t>ジ</t>
    </rPh>
    <rPh sb="12" eb="13">
      <t>ウシ</t>
    </rPh>
    <rPh sb="13" eb="14">
      <t>ヤマ</t>
    </rPh>
    <rPh sb="18" eb="20">
      <t>バンチ</t>
    </rPh>
    <phoneticPr fontId="2"/>
  </si>
  <si>
    <t>特別養護老人ホーム温養院</t>
    <rPh sb="0" eb="2">
      <t>トクベツ</t>
    </rPh>
    <rPh sb="2" eb="4">
      <t>ヨウゴ</t>
    </rPh>
    <rPh sb="4" eb="6">
      <t>ロウジン</t>
    </rPh>
    <rPh sb="9" eb="10">
      <t>オン</t>
    </rPh>
    <rPh sb="10" eb="11">
      <t>ヨウ</t>
    </rPh>
    <rPh sb="11" eb="12">
      <t>イン</t>
    </rPh>
    <phoneticPr fontId="2"/>
  </si>
  <si>
    <t>特別養護老人ホームナーシングホームゆうゆう</t>
    <rPh sb="0" eb="2">
      <t>トクベツ</t>
    </rPh>
    <rPh sb="2" eb="4">
      <t>ヨウゴ</t>
    </rPh>
    <rPh sb="4" eb="6">
      <t>ロウジン</t>
    </rPh>
    <phoneticPr fontId="2"/>
  </si>
  <si>
    <t>介護老人保健施設ひばり</t>
    <rPh sb="0" eb="2">
      <t>カイゴ</t>
    </rPh>
    <rPh sb="2" eb="4">
      <t>ロウジン</t>
    </rPh>
    <rPh sb="4" eb="6">
      <t>ホケン</t>
    </rPh>
    <rPh sb="6" eb="8">
      <t>シセツ</t>
    </rPh>
    <phoneticPr fontId="11"/>
  </si>
  <si>
    <t>082-236-8098</t>
  </si>
  <si>
    <t>082-437-0233</t>
  </si>
  <si>
    <t>代表取締役　
多森　繁美</t>
    <rPh sb="0" eb="2">
      <t>ダイヒョウ</t>
    </rPh>
    <rPh sb="2" eb="5">
      <t>トリシマリヤク</t>
    </rPh>
    <rPh sb="7" eb="8">
      <t>オオ</t>
    </rPh>
    <rPh sb="8" eb="9">
      <t>モリ</t>
    </rPh>
    <rPh sb="10" eb="12">
      <t>シゲミ</t>
    </rPh>
    <phoneticPr fontId="11"/>
  </si>
  <si>
    <t>安芸郡熊野町城之堀九丁目9番46号</t>
    <rPh sb="0" eb="3">
      <t>アキグン</t>
    </rPh>
    <rPh sb="3" eb="6">
      <t>クマノチョウ</t>
    </rPh>
    <rPh sb="6" eb="7">
      <t>シロ</t>
    </rPh>
    <rPh sb="7" eb="8">
      <t>ノ</t>
    </rPh>
    <rPh sb="8" eb="9">
      <t>ホリ</t>
    </rPh>
    <rPh sb="9" eb="12">
      <t>９チョウメ</t>
    </rPh>
    <rPh sb="13" eb="14">
      <t>バン</t>
    </rPh>
    <rPh sb="16" eb="17">
      <t>ゴウ</t>
    </rPh>
    <phoneticPr fontId="2"/>
  </si>
  <si>
    <t>理事長
下本　弥生</t>
    <rPh sb="0" eb="3">
      <t>リジチョウ</t>
    </rPh>
    <rPh sb="4" eb="5">
      <t>シモ</t>
    </rPh>
    <rPh sb="5" eb="6">
      <t>モト</t>
    </rPh>
    <rPh sb="7" eb="9">
      <t>ヤヨイ</t>
    </rPh>
    <phoneticPr fontId="2"/>
  </si>
  <si>
    <t>特別養護老人ホーム第二ナーシングホームゆうゆう</t>
    <rPh sb="0" eb="2">
      <t>トクベツ</t>
    </rPh>
    <rPh sb="2" eb="4">
      <t>ヨウゴ</t>
    </rPh>
    <rPh sb="4" eb="6">
      <t>ロウジン</t>
    </rPh>
    <rPh sb="9" eb="11">
      <t>ダイニ</t>
    </rPh>
    <phoneticPr fontId="2"/>
  </si>
  <si>
    <t>082-841-1331</t>
  </si>
  <si>
    <t>082-821-2261</t>
  </si>
  <si>
    <t>729-3104</t>
  </si>
  <si>
    <t>ヘルパーステーションＢｅｅ-Ｈｉｖｅ　竹原ケアセンター</t>
    <rPh sb="19" eb="21">
      <t>タケハラ</t>
    </rPh>
    <phoneticPr fontId="2"/>
  </si>
  <si>
    <t>特別養護老人ホームハートフル竹原中央</t>
    <rPh sb="0" eb="2">
      <t>トクベツ</t>
    </rPh>
    <rPh sb="2" eb="4">
      <t>ヨウゴ</t>
    </rPh>
    <rPh sb="4" eb="6">
      <t>ロウジン</t>
    </rPh>
    <rPh sb="14" eb="16">
      <t>タケハラ</t>
    </rPh>
    <rPh sb="16" eb="18">
      <t>チュウオウ</t>
    </rPh>
    <phoneticPr fontId="2"/>
  </si>
  <si>
    <t>東区牛田本町4丁目2番21号　倉本ビル202</t>
    <rPh sb="0" eb="2">
      <t>ヒガシク</t>
    </rPh>
    <rPh sb="2" eb="4">
      <t>ウシタ</t>
    </rPh>
    <rPh sb="4" eb="6">
      <t>ホンマチ</t>
    </rPh>
    <rPh sb="7" eb="9">
      <t>チョウメ</t>
    </rPh>
    <rPh sb="10" eb="11">
      <t>バン</t>
    </rPh>
    <rPh sb="13" eb="14">
      <t>ゴウ</t>
    </rPh>
    <rPh sb="15" eb="17">
      <t>クラモト</t>
    </rPh>
    <phoneticPr fontId="2"/>
  </si>
  <si>
    <t>738-0025</t>
  </si>
  <si>
    <t>736-3621</t>
  </si>
  <si>
    <t>理事長　
小河　努</t>
    <rPh sb="0" eb="3">
      <t>リジチョウ</t>
    </rPh>
    <rPh sb="5" eb="7">
      <t>オガワ</t>
    </rPh>
    <rPh sb="8" eb="9">
      <t>ツトム</t>
    </rPh>
    <phoneticPr fontId="2"/>
  </si>
  <si>
    <t>①口腔内の喀痰吸引
④胃ろう又は腸ろうによる経管栄養</t>
    <rPh sb="1" eb="3">
      <t>コウクウ</t>
    </rPh>
    <rPh sb="3" eb="4">
      <t>ナイ</t>
    </rPh>
    <rPh sb="5" eb="6">
      <t>カク</t>
    </rPh>
    <rPh sb="6" eb="7">
      <t>タン</t>
    </rPh>
    <rPh sb="7" eb="9">
      <t>キュウイン</t>
    </rPh>
    <rPh sb="14" eb="15">
      <t>マタ</t>
    </rPh>
    <rPh sb="16" eb="17">
      <t>チョウ</t>
    </rPh>
    <rPh sb="22" eb="23">
      <t>キョウ</t>
    </rPh>
    <rPh sb="23" eb="24">
      <t>カン</t>
    </rPh>
    <rPh sb="24" eb="26">
      <t>エイヨウ</t>
    </rPh>
    <phoneticPr fontId="2"/>
  </si>
  <si>
    <t>084-961-0060</t>
  </si>
  <si>
    <t>広島市安佐北区口田五丁目１番7-1号</t>
    <rPh sb="0" eb="2">
      <t>ヒロシマ</t>
    </rPh>
    <rPh sb="2" eb="3">
      <t>シ</t>
    </rPh>
    <rPh sb="3" eb="7">
      <t>アサキタク</t>
    </rPh>
    <rPh sb="7" eb="9">
      <t>クチタ</t>
    </rPh>
    <rPh sb="9" eb="12">
      <t>５チョウメ</t>
    </rPh>
    <rPh sb="13" eb="14">
      <t>バン</t>
    </rPh>
    <rPh sb="17" eb="18">
      <t>ゴウ</t>
    </rPh>
    <phoneticPr fontId="2"/>
  </si>
  <si>
    <t>呉市豊浜町大字大浜字深田482番の１</t>
    <rPh sb="0" eb="2">
      <t>クレシ</t>
    </rPh>
    <rPh sb="2" eb="4">
      <t>トヨハマ</t>
    </rPh>
    <rPh sb="4" eb="5">
      <t>マチ</t>
    </rPh>
    <rPh sb="5" eb="7">
      <t>オオアザ</t>
    </rPh>
    <rPh sb="7" eb="9">
      <t>オオハマ</t>
    </rPh>
    <rPh sb="9" eb="10">
      <t>アザ</t>
    </rPh>
    <rPh sb="10" eb="12">
      <t>フカダ</t>
    </rPh>
    <rPh sb="15" eb="16">
      <t>バン</t>
    </rPh>
    <phoneticPr fontId="2"/>
  </si>
  <si>
    <t>尾道市瀬戸田町林1288-6</t>
  </si>
  <si>
    <t>広島市中区羽衣町1番26号</t>
    <rPh sb="0" eb="3">
      <t>ヒロシマシ</t>
    </rPh>
    <rPh sb="3" eb="5">
      <t>ナカク</t>
    </rPh>
    <rPh sb="5" eb="7">
      <t>ハゴロモ</t>
    </rPh>
    <rPh sb="7" eb="8">
      <t>チョウ</t>
    </rPh>
    <rPh sb="9" eb="10">
      <t>バン</t>
    </rPh>
    <rPh sb="12" eb="13">
      <t>ゴウ</t>
    </rPh>
    <phoneticPr fontId="2"/>
  </si>
  <si>
    <t>東広島市西条上市町7-7-102</t>
    <rPh sb="0" eb="1">
      <t>ヒガシ</t>
    </rPh>
    <rPh sb="1" eb="3">
      <t>ヒロシマ</t>
    </rPh>
    <rPh sb="3" eb="4">
      <t>シ</t>
    </rPh>
    <rPh sb="4" eb="6">
      <t>サイジョウ</t>
    </rPh>
    <rPh sb="6" eb="8">
      <t>カミイチ</t>
    </rPh>
    <rPh sb="8" eb="9">
      <t>チョウ</t>
    </rPh>
    <phoneticPr fontId="11"/>
  </si>
  <si>
    <t>福山市駅家町大字万能倉96番地1</t>
    <rPh sb="0" eb="6">
      <t>フクヤマシエキヤチョウ</t>
    </rPh>
    <rPh sb="6" eb="8">
      <t>オオアザ</t>
    </rPh>
    <rPh sb="8" eb="11">
      <t>マナグラ</t>
    </rPh>
    <rPh sb="13" eb="15">
      <t>バンチ</t>
    </rPh>
    <phoneticPr fontId="2"/>
  </si>
  <si>
    <t>地域密着型特別養護老人ホーム　おうぎの里</t>
    <rPh sb="0" eb="2">
      <t>チイキ</t>
    </rPh>
    <rPh sb="2" eb="4">
      <t>ミッチャク</t>
    </rPh>
    <rPh sb="4" eb="5">
      <t>ガタ</t>
    </rPh>
    <rPh sb="5" eb="9">
      <t>トクベツヨウゴ</t>
    </rPh>
    <rPh sb="9" eb="11">
      <t>ロウジン</t>
    </rPh>
    <rPh sb="19" eb="20">
      <t>サト</t>
    </rPh>
    <phoneticPr fontId="2"/>
  </si>
  <si>
    <t>082-854-5585</t>
  </si>
  <si>
    <t>①口腔内の喀痰吸引
③気管カニューレの喀痰吸引
④胃ろう又は腸ろうによる経管栄養</t>
  </si>
  <si>
    <t>082-837-0767</t>
  </si>
  <si>
    <t>729-0111</t>
  </si>
  <si>
    <t>特別養護老人ホームコスモス園（空床利用型）</t>
    <rPh sb="0" eb="2">
      <t>トクベツ</t>
    </rPh>
    <rPh sb="2" eb="4">
      <t>ヨウゴ</t>
    </rPh>
    <rPh sb="4" eb="6">
      <t>ロウジン</t>
    </rPh>
    <rPh sb="13" eb="14">
      <t>エン</t>
    </rPh>
    <rPh sb="15" eb="17">
      <t>クウショウ</t>
    </rPh>
    <rPh sb="17" eb="19">
      <t>リヨウ</t>
    </rPh>
    <rPh sb="19" eb="20">
      <t>ガタ</t>
    </rPh>
    <phoneticPr fontId="2"/>
  </si>
  <si>
    <t>720-0832</t>
  </si>
  <si>
    <t>尾道市原田町梶山田3609</t>
  </si>
  <si>
    <t>福山市箕島町504番地3</t>
    <rPh sb="0" eb="3">
      <t>フクヤマシ</t>
    </rPh>
    <rPh sb="3" eb="6">
      <t>ミノシマチョウ</t>
    </rPh>
    <rPh sb="9" eb="11">
      <t>バンチ</t>
    </rPh>
    <phoneticPr fontId="2"/>
  </si>
  <si>
    <t>代表取締役　
木下　昌幸</t>
    <rPh sb="7" eb="9">
      <t>キノシタ</t>
    </rPh>
    <rPh sb="10" eb="12">
      <t>マサユキ</t>
    </rPh>
    <phoneticPr fontId="11"/>
  </si>
  <si>
    <t>マグネット</t>
  </si>
  <si>
    <t>有限会社リラックス</t>
    <rPh sb="0" eb="4">
      <t>ユウゲンガイシャ</t>
    </rPh>
    <phoneticPr fontId="2"/>
  </si>
  <si>
    <t>福山乳児院</t>
    <rPh sb="0" eb="5">
      <t>フクヤマニュウジイン</t>
    </rPh>
    <phoneticPr fontId="2"/>
  </si>
  <si>
    <t>734-0003</t>
  </si>
  <si>
    <t>府中市元町271番地１</t>
    <rPh sb="0" eb="3">
      <t>フチュウシ</t>
    </rPh>
    <rPh sb="3" eb="5">
      <t>モトマチ</t>
    </rPh>
    <rPh sb="8" eb="10">
      <t>バンチ</t>
    </rPh>
    <phoneticPr fontId="2"/>
  </si>
  <si>
    <t>三次市作木町香淀655番地</t>
  </si>
  <si>
    <t>障害者活動センターあゆみ</t>
    <rPh sb="0" eb="2">
      <t>ショウガイ</t>
    </rPh>
    <rPh sb="2" eb="3">
      <t>シャ</t>
    </rPh>
    <rPh sb="3" eb="5">
      <t>カツドウ</t>
    </rPh>
    <phoneticPr fontId="2"/>
  </si>
  <si>
    <t>尾道市新浜一丁目14番11号</t>
    <rPh sb="0" eb="2">
      <t>オノミチ</t>
    </rPh>
    <rPh sb="2" eb="3">
      <t>シ</t>
    </rPh>
    <rPh sb="3" eb="4">
      <t>シン</t>
    </rPh>
    <rPh sb="4" eb="5">
      <t>ハマ</t>
    </rPh>
    <rPh sb="5" eb="8">
      <t>１チョウメ</t>
    </rPh>
    <rPh sb="10" eb="11">
      <t>バン</t>
    </rPh>
    <rPh sb="13" eb="14">
      <t>ゴウ</t>
    </rPh>
    <phoneticPr fontId="2"/>
  </si>
  <si>
    <t>短期入所生活介護瀬戸すみれ園</t>
    <rPh sb="0" eb="2">
      <t>タンキ</t>
    </rPh>
    <rPh sb="2" eb="4">
      <t>ニュウショ</t>
    </rPh>
    <rPh sb="4" eb="6">
      <t>セイカツ</t>
    </rPh>
    <rPh sb="6" eb="8">
      <t>カイゴ</t>
    </rPh>
    <rPh sb="8" eb="10">
      <t>セト</t>
    </rPh>
    <rPh sb="13" eb="14">
      <t>エン</t>
    </rPh>
    <phoneticPr fontId="2"/>
  </si>
  <si>
    <t>082-284-4682</t>
  </si>
  <si>
    <t>短期入所生活介護事業所あすらや荘</t>
    <rPh sb="0" eb="2">
      <t>タンキ</t>
    </rPh>
    <rPh sb="2" eb="4">
      <t>ニュウショ</t>
    </rPh>
    <rPh sb="4" eb="6">
      <t>セイカツ</t>
    </rPh>
    <rPh sb="6" eb="8">
      <t>カイゴ</t>
    </rPh>
    <rPh sb="8" eb="11">
      <t>ジギョウショ</t>
    </rPh>
    <rPh sb="15" eb="16">
      <t>ソウ</t>
    </rPh>
    <phoneticPr fontId="2"/>
  </si>
  <si>
    <t>福山市新市町戸手2327番地</t>
    <rPh sb="12" eb="14">
      <t>バンチ</t>
    </rPh>
    <phoneticPr fontId="11"/>
  </si>
  <si>
    <t>広島市南区出汐2丁目3番46号</t>
  </si>
  <si>
    <t>ホームサポくれんど</t>
  </si>
  <si>
    <t>福山市駅家町大字上山守437番地の1</t>
    <rPh sb="0" eb="3">
      <t>フクヤマシ</t>
    </rPh>
    <rPh sb="3" eb="6">
      <t>エキヤチョウ</t>
    </rPh>
    <rPh sb="6" eb="8">
      <t>オオアザ</t>
    </rPh>
    <rPh sb="8" eb="10">
      <t>カミヤマ</t>
    </rPh>
    <rPh sb="10" eb="11">
      <t>モリ</t>
    </rPh>
    <rPh sb="14" eb="16">
      <t>バンチ</t>
    </rPh>
    <phoneticPr fontId="2"/>
  </si>
  <si>
    <t>084-931-8282</t>
  </si>
  <si>
    <t>福山市御幸町中津原1750番地6</t>
    <rPh sb="0" eb="3">
      <t>フクヤマシ</t>
    </rPh>
    <rPh sb="3" eb="6">
      <t>ゴコウマチ</t>
    </rPh>
    <rPh sb="6" eb="8">
      <t>ナカツ</t>
    </rPh>
    <rPh sb="8" eb="9">
      <t>バラ</t>
    </rPh>
    <rPh sb="13" eb="15">
      <t>バンチ</t>
    </rPh>
    <phoneticPr fontId="11"/>
  </si>
  <si>
    <t>府中市上下町深江488番地3</t>
  </si>
  <si>
    <t>ショートステイエクセル福山</t>
    <rPh sb="11" eb="13">
      <t>フクヤマ</t>
    </rPh>
    <phoneticPr fontId="2"/>
  </si>
  <si>
    <t>介護老人保健施設あきまろ園</t>
    <rPh sb="0" eb="2">
      <t>カイゴ</t>
    </rPh>
    <rPh sb="2" eb="4">
      <t>ロウジン</t>
    </rPh>
    <rPh sb="4" eb="6">
      <t>ホケン</t>
    </rPh>
    <rPh sb="6" eb="8">
      <t>シセツ</t>
    </rPh>
    <rPh sb="12" eb="13">
      <t>エン</t>
    </rPh>
    <phoneticPr fontId="2"/>
  </si>
  <si>
    <t>介護老人福祉施設府中静和寮</t>
    <rPh sb="0" eb="2">
      <t>カイゴ</t>
    </rPh>
    <rPh sb="2" eb="4">
      <t>ロウジン</t>
    </rPh>
    <rPh sb="4" eb="6">
      <t>フクシ</t>
    </rPh>
    <rPh sb="6" eb="8">
      <t>シセツ</t>
    </rPh>
    <rPh sb="8" eb="10">
      <t>フチュウ</t>
    </rPh>
    <rPh sb="10" eb="11">
      <t>シズ</t>
    </rPh>
    <rPh sb="11" eb="12">
      <t>ワ</t>
    </rPh>
    <rPh sb="12" eb="13">
      <t>リョウ</t>
    </rPh>
    <phoneticPr fontId="2"/>
  </si>
  <si>
    <t>代表取締役　
向井　一裕</t>
    <rPh sb="0" eb="2">
      <t>ダイヒョウ</t>
    </rPh>
    <rPh sb="2" eb="5">
      <t>トリシマリヤク</t>
    </rPh>
    <rPh sb="7" eb="9">
      <t>ムカイ</t>
    </rPh>
    <rPh sb="10" eb="12">
      <t>カズヒロ</t>
    </rPh>
    <phoneticPr fontId="2"/>
  </si>
  <si>
    <t>広島市南区北大河町39番1号</t>
    <rPh sb="0" eb="3">
      <t>ヒロシマシ</t>
    </rPh>
    <rPh sb="3" eb="5">
      <t>ミナミク</t>
    </rPh>
    <rPh sb="5" eb="6">
      <t>キタ</t>
    </rPh>
    <rPh sb="6" eb="8">
      <t>オオカワ</t>
    </rPh>
    <rPh sb="8" eb="9">
      <t>チョウ</t>
    </rPh>
    <rPh sb="11" eb="12">
      <t>バン</t>
    </rPh>
    <rPh sb="13" eb="14">
      <t>ゴウ</t>
    </rPh>
    <phoneticPr fontId="2"/>
  </si>
  <si>
    <t>082-849-2323</t>
  </si>
  <si>
    <t>082-923-0298</t>
  </si>
  <si>
    <t>082-533-7197</t>
  </si>
  <si>
    <t>社会福祉法人松風会</t>
    <rPh sb="0" eb="2">
      <t>シャカイ</t>
    </rPh>
    <rPh sb="2" eb="4">
      <t>フクシ</t>
    </rPh>
    <rPh sb="4" eb="6">
      <t>ホウジン</t>
    </rPh>
    <rPh sb="6" eb="7">
      <t>マツ</t>
    </rPh>
    <rPh sb="7" eb="8">
      <t>カゼ</t>
    </rPh>
    <rPh sb="8" eb="9">
      <t>カイ</t>
    </rPh>
    <phoneticPr fontId="2"/>
  </si>
  <si>
    <t>社会福祉法人宗越福祉会</t>
    <rPh sb="0" eb="2">
      <t>シャカイ</t>
    </rPh>
    <rPh sb="2" eb="4">
      <t>フクシ</t>
    </rPh>
    <rPh sb="4" eb="6">
      <t>ホウジン</t>
    </rPh>
    <rPh sb="6" eb="7">
      <t>ムネ</t>
    </rPh>
    <rPh sb="7" eb="8">
      <t>コシ</t>
    </rPh>
    <rPh sb="8" eb="10">
      <t>フクシ</t>
    </rPh>
    <rPh sb="10" eb="11">
      <t>カイ</t>
    </rPh>
    <phoneticPr fontId="2"/>
  </si>
  <si>
    <t>特別養護老人ホーム可部南静養園カルム</t>
    <rPh sb="0" eb="2">
      <t>トクベツ</t>
    </rPh>
    <rPh sb="2" eb="4">
      <t>ヨウゴ</t>
    </rPh>
    <rPh sb="4" eb="6">
      <t>ロウジン</t>
    </rPh>
    <rPh sb="9" eb="11">
      <t>カベ</t>
    </rPh>
    <rPh sb="11" eb="12">
      <t>ミナミ</t>
    </rPh>
    <rPh sb="12" eb="14">
      <t>セイヨウ</t>
    </rPh>
    <rPh sb="14" eb="15">
      <t>エン</t>
    </rPh>
    <phoneticPr fontId="11"/>
  </si>
  <si>
    <t>①口腔内の喀痰吸引
②鼻腔内の喀痰吸引
③気管カニューレ内部の喀痰吸引</t>
    <rPh sb="1" eb="3">
      <t>コウクウ</t>
    </rPh>
    <rPh sb="3" eb="4">
      <t>ナイ</t>
    </rPh>
    <rPh sb="5" eb="6">
      <t>カク</t>
    </rPh>
    <rPh sb="6" eb="7">
      <t>タン</t>
    </rPh>
    <rPh sb="7" eb="9">
      <t>キュウイン</t>
    </rPh>
    <rPh sb="11" eb="12">
      <t>ハナ</t>
    </rPh>
    <rPh sb="12" eb="13">
      <t>コウ</t>
    </rPh>
    <rPh sb="13" eb="14">
      <t>ナイ</t>
    </rPh>
    <rPh sb="15" eb="16">
      <t>カク</t>
    </rPh>
    <rPh sb="16" eb="17">
      <t>タン</t>
    </rPh>
    <rPh sb="17" eb="19">
      <t>キュウイン</t>
    </rPh>
    <rPh sb="21" eb="23">
      <t>キカン</t>
    </rPh>
    <rPh sb="28" eb="30">
      <t>ナイブ</t>
    </rPh>
    <rPh sb="31" eb="32">
      <t>カク</t>
    </rPh>
    <rPh sb="32" eb="33">
      <t>タン</t>
    </rPh>
    <rPh sb="33" eb="35">
      <t>キュウイン</t>
    </rPh>
    <phoneticPr fontId="2"/>
  </si>
  <si>
    <t>代表理事　
阿部　眞理子</t>
    <rPh sb="0" eb="2">
      <t>ダイヒョウ</t>
    </rPh>
    <rPh sb="2" eb="4">
      <t>リジ</t>
    </rPh>
    <rPh sb="6" eb="8">
      <t>アベ</t>
    </rPh>
    <rPh sb="9" eb="10">
      <t>マ</t>
    </rPh>
    <rPh sb="10" eb="11">
      <t>リ</t>
    </rPh>
    <rPh sb="11" eb="12">
      <t>コ</t>
    </rPh>
    <phoneticPr fontId="11"/>
  </si>
  <si>
    <t>0826-84-1125</t>
  </si>
  <si>
    <t>社会福祉法人水明会</t>
    <rPh sb="0" eb="2">
      <t>シャカイ</t>
    </rPh>
    <rPh sb="2" eb="4">
      <t>フクシ</t>
    </rPh>
    <rPh sb="4" eb="6">
      <t>ホウジン</t>
    </rPh>
    <rPh sb="6" eb="7">
      <t>スイ</t>
    </rPh>
    <rPh sb="7" eb="8">
      <t>メイ</t>
    </rPh>
    <rPh sb="8" eb="9">
      <t>カイ</t>
    </rPh>
    <phoneticPr fontId="2"/>
  </si>
  <si>
    <t>738-0001</t>
  </si>
  <si>
    <t>三次市南畑敷町441番地</t>
    <rPh sb="0" eb="3">
      <t>ミヨシシ</t>
    </rPh>
    <rPh sb="3" eb="4">
      <t>ミナミ</t>
    </rPh>
    <rPh sb="4" eb="5">
      <t>ハタ</t>
    </rPh>
    <rPh sb="5" eb="6">
      <t>シ</t>
    </rPh>
    <rPh sb="6" eb="7">
      <t>マチ</t>
    </rPh>
    <rPh sb="10" eb="12">
      <t>バンチ</t>
    </rPh>
    <phoneticPr fontId="2"/>
  </si>
  <si>
    <t>特別養護老人ホームみよしの</t>
    <rPh sb="0" eb="2">
      <t>トクベツ</t>
    </rPh>
    <rPh sb="2" eb="4">
      <t>ヨウゴ</t>
    </rPh>
    <rPh sb="4" eb="6">
      <t>ロウジン</t>
    </rPh>
    <phoneticPr fontId="2"/>
  </si>
  <si>
    <t>三次市南畑敷町419-1</t>
    <rPh sb="0" eb="3">
      <t>ミヨシシ</t>
    </rPh>
    <rPh sb="3" eb="4">
      <t>ミナミ</t>
    </rPh>
    <rPh sb="4" eb="5">
      <t>ハタケ</t>
    </rPh>
    <rPh sb="5" eb="6">
      <t>シ</t>
    </rPh>
    <rPh sb="6" eb="7">
      <t>マチ</t>
    </rPh>
    <phoneticPr fontId="2"/>
  </si>
  <si>
    <t>広島市安佐北区口田南一丁目9番8号</t>
    <rPh sb="0" eb="3">
      <t>ヒロシマシ</t>
    </rPh>
    <rPh sb="3" eb="7">
      <t>アサキタク</t>
    </rPh>
    <rPh sb="7" eb="9">
      <t>クチタ</t>
    </rPh>
    <rPh sb="9" eb="10">
      <t>ミナミ</t>
    </rPh>
    <rPh sb="10" eb="11">
      <t>イッ</t>
    </rPh>
    <rPh sb="11" eb="13">
      <t>チョウメ</t>
    </rPh>
    <rPh sb="14" eb="15">
      <t>バン</t>
    </rPh>
    <rPh sb="16" eb="17">
      <t>ゴウ</t>
    </rPh>
    <phoneticPr fontId="2"/>
  </si>
  <si>
    <t>特別養護老人ホーム菜の華（空床利用）</t>
    <rPh sb="0" eb="2">
      <t>トクベツ</t>
    </rPh>
    <rPh sb="2" eb="4">
      <t>ヨウゴ</t>
    </rPh>
    <rPh sb="4" eb="6">
      <t>ロウジン</t>
    </rPh>
    <rPh sb="9" eb="10">
      <t>ナ</t>
    </rPh>
    <rPh sb="11" eb="12">
      <t>ハナ</t>
    </rPh>
    <rPh sb="13" eb="17">
      <t>クウショウリヨウ</t>
    </rPh>
    <phoneticPr fontId="2"/>
  </si>
  <si>
    <t>理事長
　村上　祐司</t>
    <rPh sb="0" eb="3">
      <t>リジチョウ</t>
    </rPh>
    <rPh sb="5" eb="7">
      <t>ムラカミ</t>
    </rPh>
    <rPh sb="8" eb="10">
      <t>ユウジ</t>
    </rPh>
    <phoneticPr fontId="2"/>
  </si>
  <si>
    <t>特別養護老人ホーム水明園</t>
    <rPh sb="0" eb="2">
      <t>トクベツ</t>
    </rPh>
    <rPh sb="2" eb="4">
      <t>ヨウゴ</t>
    </rPh>
    <rPh sb="4" eb="6">
      <t>ロウジン</t>
    </rPh>
    <rPh sb="9" eb="10">
      <t>スイ</t>
    </rPh>
    <rPh sb="10" eb="11">
      <t>アキラ</t>
    </rPh>
    <rPh sb="11" eb="12">
      <t>エン</t>
    </rPh>
    <phoneticPr fontId="2"/>
  </si>
  <si>
    <t>特別養護老人ホームひかり苑</t>
    <rPh sb="0" eb="2">
      <t>トクベツ</t>
    </rPh>
    <rPh sb="2" eb="4">
      <t>ヨウゴ</t>
    </rPh>
    <rPh sb="4" eb="6">
      <t>ロウジン</t>
    </rPh>
    <rPh sb="12" eb="13">
      <t>エン</t>
    </rPh>
    <phoneticPr fontId="2"/>
  </si>
  <si>
    <t>①口腔内の喀痰吸引
②鼻腔内の喀痰吸引
④胃ろう又は腸ろうによる経管栄養</t>
    <rPh sb="1" eb="3">
      <t>コウクウ</t>
    </rPh>
    <rPh sb="3" eb="4">
      <t>ナイ</t>
    </rPh>
    <rPh sb="5" eb="6">
      <t>カク</t>
    </rPh>
    <rPh sb="6" eb="7">
      <t>タン</t>
    </rPh>
    <rPh sb="7" eb="9">
      <t>キュウイン</t>
    </rPh>
    <rPh sb="11" eb="13">
      <t>ビクウ</t>
    </rPh>
    <rPh sb="13" eb="14">
      <t>ナイ</t>
    </rPh>
    <rPh sb="15" eb="17">
      <t>カクタン</t>
    </rPh>
    <rPh sb="17" eb="19">
      <t>キュウイン</t>
    </rPh>
    <rPh sb="24" eb="25">
      <t>マタ</t>
    </rPh>
    <rPh sb="26" eb="27">
      <t>チョウ</t>
    </rPh>
    <phoneticPr fontId="2"/>
  </si>
  <si>
    <t>理事長
小川　治孝</t>
    <rPh sb="0" eb="3">
      <t>リジチョウ</t>
    </rPh>
    <rPh sb="4" eb="6">
      <t>オガワ</t>
    </rPh>
    <rPh sb="7" eb="8">
      <t>ハル</t>
    </rPh>
    <rPh sb="8" eb="9">
      <t>タカシ</t>
    </rPh>
    <phoneticPr fontId="2"/>
  </si>
  <si>
    <t>放課後等デイサービス</t>
    <rPh sb="0" eb="3">
      <t>ホウカゴ</t>
    </rPh>
    <rPh sb="3" eb="4">
      <t>トウ</t>
    </rPh>
    <phoneticPr fontId="2"/>
  </si>
  <si>
    <t>三次市南畑敷町441</t>
    <rPh sb="0" eb="3">
      <t>ミヨシシ</t>
    </rPh>
    <rPh sb="3" eb="4">
      <t>ミナミ</t>
    </rPh>
    <rPh sb="4" eb="5">
      <t>ハタケ</t>
    </rPh>
    <rPh sb="5" eb="6">
      <t>シ</t>
    </rPh>
    <rPh sb="6" eb="7">
      <t>マチ</t>
    </rPh>
    <phoneticPr fontId="2"/>
  </si>
  <si>
    <t>ほっとケア広島西</t>
    <rPh sb="5" eb="7">
      <t>ヒロシマ</t>
    </rPh>
    <rPh sb="7" eb="8">
      <t>ニシ</t>
    </rPh>
    <phoneticPr fontId="2"/>
  </si>
  <si>
    <t>084-973-1761</t>
  </si>
  <si>
    <t>みよしの短期入所生活介護事業所</t>
    <rPh sb="4" eb="6">
      <t>タンキ</t>
    </rPh>
    <rPh sb="6" eb="8">
      <t>ニュウショ</t>
    </rPh>
    <rPh sb="8" eb="10">
      <t>セイカツ</t>
    </rPh>
    <rPh sb="10" eb="12">
      <t>カイゴ</t>
    </rPh>
    <rPh sb="12" eb="15">
      <t>ジギョウショ</t>
    </rPh>
    <phoneticPr fontId="2"/>
  </si>
  <si>
    <t>特別養護老人ホーム甲田</t>
    <rPh sb="0" eb="2">
      <t>トクベツ</t>
    </rPh>
    <rPh sb="2" eb="4">
      <t>ヨウゴ</t>
    </rPh>
    <rPh sb="4" eb="6">
      <t>ロウジン</t>
    </rPh>
    <rPh sb="9" eb="10">
      <t>コウ</t>
    </rPh>
    <rPh sb="10" eb="11">
      <t>タ</t>
    </rPh>
    <phoneticPr fontId="2"/>
  </si>
  <si>
    <t>739-2111</t>
  </si>
  <si>
    <t>広島市中区千田町一丁目4番6号</t>
  </si>
  <si>
    <t>空床利用特別養護老人ホームくちた園</t>
    <rPh sb="0" eb="2">
      <t>クウショウ</t>
    </rPh>
    <rPh sb="2" eb="4">
      <t>リヨウ</t>
    </rPh>
    <rPh sb="4" eb="13">
      <t>トクヨウ</t>
    </rPh>
    <rPh sb="16" eb="17">
      <t>エン</t>
    </rPh>
    <phoneticPr fontId="2"/>
  </si>
  <si>
    <t>720-2418</t>
  </si>
  <si>
    <t>①口腔内の喀痰吸引
②鼻腔内の喀痰吸引
③気管カニューレ内部の喀痰吸引
④胃ろうによる経管栄養</t>
    <rPh sb="1" eb="3">
      <t>コウクウ</t>
    </rPh>
    <rPh sb="3" eb="4">
      <t>ナイ</t>
    </rPh>
    <rPh sb="5" eb="6">
      <t>カク</t>
    </rPh>
    <rPh sb="6" eb="7">
      <t>タン</t>
    </rPh>
    <rPh sb="7" eb="9">
      <t>キュウイン</t>
    </rPh>
    <rPh sb="37" eb="38">
      <t>イ</t>
    </rPh>
    <rPh sb="43" eb="44">
      <t>キョウ</t>
    </rPh>
    <rPh sb="44" eb="45">
      <t>カン</t>
    </rPh>
    <rPh sb="45" eb="47">
      <t>エイヨウ</t>
    </rPh>
    <phoneticPr fontId="2"/>
  </si>
  <si>
    <t>株式会社愛総合福祉</t>
    <rPh sb="0" eb="4">
      <t>カブシキガイシャ</t>
    </rPh>
    <rPh sb="4" eb="5">
      <t>アイ</t>
    </rPh>
    <rPh sb="5" eb="7">
      <t>ソウゴウ</t>
    </rPh>
    <rPh sb="7" eb="9">
      <t>フクシ</t>
    </rPh>
    <phoneticPr fontId="2"/>
  </si>
  <si>
    <t>尾道市西御所町13番30号</t>
    <rPh sb="0" eb="3">
      <t>オノミチシ</t>
    </rPh>
    <rPh sb="3" eb="4">
      <t>ニシ</t>
    </rPh>
    <rPh sb="4" eb="6">
      <t>ゴショ</t>
    </rPh>
    <rPh sb="6" eb="7">
      <t>マチ</t>
    </rPh>
    <rPh sb="9" eb="10">
      <t>バン</t>
    </rPh>
    <rPh sb="12" eb="13">
      <t>ゴウ</t>
    </rPh>
    <phoneticPr fontId="2"/>
  </si>
  <si>
    <t>084-926-8602</t>
  </si>
  <si>
    <t>山県郡安芸太田町大字土居625番地</t>
    <rPh sb="0" eb="3">
      <t>ヤマガタグン</t>
    </rPh>
    <phoneticPr fontId="2"/>
  </si>
  <si>
    <t>福山市駅家町大字新山3578番地2</t>
    <rPh sb="0" eb="3">
      <t>フクヤマシ</t>
    </rPh>
    <rPh sb="3" eb="5">
      <t>エキヤ</t>
    </rPh>
    <rPh sb="5" eb="6">
      <t>チョウ</t>
    </rPh>
    <rPh sb="6" eb="8">
      <t>オオアザ</t>
    </rPh>
    <rPh sb="8" eb="10">
      <t>ニイヤマ</t>
    </rPh>
    <rPh sb="14" eb="15">
      <t>バン</t>
    </rPh>
    <rPh sb="15" eb="16">
      <t>チ</t>
    </rPh>
    <phoneticPr fontId="2"/>
  </si>
  <si>
    <t>くすの木苑短期入所生活介護事業所</t>
    <rPh sb="3" eb="4">
      <t>キ</t>
    </rPh>
    <rPh sb="4" eb="5">
      <t>エン</t>
    </rPh>
    <rPh sb="5" eb="7">
      <t>タンキ</t>
    </rPh>
    <rPh sb="7" eb="9">
      <t>ニュウショ</t>
    </rPh>
    <rPh sb="9" eb="11">
      <t>セイカツ</t>
    </rPh>
    <rPh sb="11" eb="13">
      <t>カイゴ</t>
    </rPh>
    <rPh sb="13" eb="16">
      <t>ジギョウショ</t>
    </rPh>
    <phoneticPr fontId="11"/>
  </si>
  <si>
    <t>0827-57-7500</t>
  </si>
  <si>
    <t>安芸郡府中町茂蔭二丁目6番2号</t>
    <rPh sb="0" eb="3">
      <t>アキグン</t>
    </rPh>
    <rPh sb="3" eb="5">
      <t>フチュウ</t>
    </rPh>
    <rPh sb="5" eb="6">
      <t>チョウ</t>
    </rPh>
    <rPh sb="6" eb="7">
      <t>モ</t>
    </rPh>
    <rPh sb="7" eb="8">
      <t>カゲ</t>
    </rPh>
    <rPh sb="8" eb="11">
      <t>２チョウメ</t>
    </rPh>
    <rPh sb="12" eb="13">
      <t>バン</t>
    </rPh>
    <rPh sb="14" eb="15">
      <t>ゴウ</t>
    </rPh>
    <phoneticPr fontId="2"/>
  </si>
  <si>
    <t>社会福祉法人広島良城会</t>
    <rPh sb="0" eb="2">
      <t>シャカイ</t>
    </rPh>
    <rPh sb="2" eb="4">
      <t>フクシ</t>
    </rPh>
    <rPh sb="4" eb="6">
      <t>ホウジン</t>
    </rPh>
    <rPh sb="6" eb="8">
      <t>ヒロシマ</t>
    </rPh>
    <rPh sb="8" eb="9">
      <t>リョウ</t>
    </rPh>
    <rPh sb="9" eb="10">
      <t>ジョウ</t>
    </rPh>
    <rPh sb="10" eb="11">
      <t>カイ</t>
    </rPh>
    <phoneticPr fontId="11"/>
  </si>
  <si>
    <t>社会福祉法人みどり会</t>
    <rPh sb="0" eb="2">
      <t>シャカイ</t>
    </rPh>
    <rPh sb="2" eb="4">
      <t>フクシ</t>
    </rPh>
    <rPh sb="4" eb="6">
      <t>ホウジン</t>
    </rPh>
    <rPh sb="9" eb="10">
      <t>カイ</t>
    </rPh>
    <phoneticPr fontId="2"/>
  </si>
  <si>
    <t>社会福祉法人あゆみ会</t>
    <rPh sb="0" eb="2">
      <t>シャカイ</t>
    </rPh>
    <rPh sb="2" eb="4">
      <t>フクシ</t>
    </rPh>
    <rPh sb="4" eb="6">
      <t>ホウジン</t>
    </rPh>
    <rPh sb="9" eb="10">
      <t>カイ</t>
    </rPh>
    <phoneticPr fontId="2"/>
  </si>
  <si>
    <t>720-0074</t>
  </si>
  <si>
    <t>広島市安佐北区口田南8丁目1番3号</t>
  </si>
  <si>
    <t>082-508-2110</t>
  </si>
  <si>
    <t>安芸郡熊野町平谷五丁目260番地1</t>
    <rPh sb="0" eb="2">
      <t>アキ</t>
    </rPh>
    <rPh sb="2" eb="3">
      <t>グン</t>
    </rPh>
    <rPh sb="3" eb="5">
      <t>クマノ</t>
    </rPh>
    <rPh sb="5" eb="6">
      <t>チョウ</t>
    </rPh>
    <rPh sb="6" eb="8">
      <t>ヒラタニ</t>
    </rPh>
    <rPh sb="8" eb="11">
      <t>ゴチョウメ</t>
    </rPh>
    <rPh sb="14" eb="16">
      <t>バンチ</t>
    </rPh>
    <phoneticPr fontId="2"/>
  </si>
  <si>
    <t>訪問介護事業所りらっくす</t>
    <rPh sb="0" eb="2">
      <t>ホウモン</t>
    </rPh>
    <rPh sb="2" eb="4">
      <t>カイゴ</t>
    </rPh>
    <rPh sb="4" eb="7">
      <t>ジギョウショ</t>
    </rPh>
    <phoneticPr fontId="2"/>
  </si>
  <si>
    <t>特別養護老人ホーム石内慈光園</t>
    <rPh sb="0" eb="2">
      <t>トクベツ</t>
    </rPh>
    <rPh sb="2" eb="4">
      <t>ヨウゴ</t>
    </rPh>
    <rPh sb="4" eb="6">
      <t>ロウジン</t>
    </rPh>
    <rPh sb="9" eb="11">
      <t>イシウチ</t>
    </rPh>
    <rPh sb="11" eb="12">
      <t>ジ</t>
    </rPh>
    <rPh sb="12" eb="13">
      <t>コウ</t>
    </rPh>
    <rPh sb="13" eb="14">
      <t>エン</t>
    </rPh>
    <phoneticPr fontId="2"/>
  </si>
  <si>
    <t>特別養護老人ホーム瀬戸内園</t>
    <rPh sb="0" eb="2">
      <t>トクベツ</t>
    </rPh>
    <rPh sb="2" eb="4">
      <t>ヨウゴ</t>
    </rPh>
    <rPh sb="4" eb="6">
      <t>ロウジン</t>
    </rPh>
    <rPh sb="9" eb="12">
      <t>セトウチ</t>
    </rPh>
    <rPh sb="12" eb="13">
      <t>エン</t>
    </rPh>
    <phoneticPr fontId="2"/>
  </si>
  <si>
    <t>082-505-0250</t>
  </si>
  <si>
    <t>尾道市因島中庄町字大山1032番地の1</t>
    <rPh sb="0" eb="3">
      <t>オノミチシ</t>
    </rPh>
    <rPh sb="3" eb="5">
      <t>インノシマ</t>
    </rPh>
    <rPh sb="5" eb="7">
      <t>ナカショウ</t>
    </rPh>
    <rPh sb="7" eb="8">
      <t>チョウ</t>
    </rPh>
    <rPh sb="8" eb="9">
      <t>アザ</t>
    </rPh>
    <rPh sb="9" eb="11">
      <t>オオヤマ</t>
    </rPh>
    <rPh sb="15" eb="17">
      <t>バンチ</t>
    </rPh>
    <phoneticPr fontId="2"/>
  </si>
  <si>
    <t>社会福祉法人慈光会</t>
    <rPh sb="0" eb="2">
      <t>シャカイ</t>
    </rPh>
    <rPh sb="2" eb="4">
      <t>フクシ</t>
    </rPh>
    <rPh sb="4" eb="6">
      <t>ホウジン</t>
    </rPh>
    <rPh sb="6" eb="7">
      <t>メグム</t>
    </rPh>
    <rPh sb="7" eb="9">
      <t>コウカイ</t>
    </rPh>
    <phoneticPr fontId="2"/>
  </si>
  <si>
    <t>0823-20-3601</t>
  </si>
  <si>
    <t>広島市中区吉島西二丁目3番22号</t>
  </si>
  <si>
    <t>社会福祉法人つつじ</t>
    <rPh sb="0" eb="2">
      <t>シャカイ</t>
    </rPh>
    <rPh sb="2" eb="4">
      <t>フクシ</t>
    </rPh>
    <rPh sb="4" eb="6">
      <t>ホウジン</t>
    </rPh>
    <phoneticPr fontId="2"/>
  </si>
  <si>
    <t>東広島市河内町中河内1375番地1</t>
    <rPh sb="0" eb="4">
      <t>ヒガシヒロシマシ</t>
    </rPh>
    <rPh sb="4" eb="7">
      <t>コウチチョウ</t>
    </rPh>
    <rPh sb="7" eb="10">
      <t>ナカコウチ</t>
    </rPh>
    <rPh sb="14" eb="16">
      <t>バンチ</t>
    </rPh>
    <phoneticPr fontId="2"/>
  </si>
  <si>
    <t>ユニット型寿光園短期入所生活介護事業所</t>
    <rPh sb="4" eb="5">
      <t>ガタ</t>
    </rPh>
    <rPh sb="5" eb="6">
      <t>ジュ</t>
    </rPh>
    <rPh sb="6" eb="7">
      <t>コウ</t>
    </rPh>
    <rPh sb="7" eb="8">
      <t>エン</t>
    </rPh>
    <rPh sb="8" eb="10">
      <t>タンキ</t>
    </rPh>
    <rPh sb="10" eb="12">
      <t>ニュウショ</t>
    </rPh>
    <rPh sb="12" eb="14">
      <t>セイカツ</t>
    </rPh>
    <rPh sb="14" eb="16">
      <t>カイゴ</t>
    </rPh>
    <rPh sb="16" eb="19">
      <t>ジギョウショ</t>
    </rPh>
    <phoneticPr fontId="2"/>
  </si>
  <si>
    <t>社会福祉法人豊寿会</t>
    <rPh sb="0" eb="2">
      <t>シャカイ</t>
    </rPh>
    <rPh sb="2" eb="4">
      <t>フクシ</t>
    </rPh>
    <rPh sb="4" eb="6">
      <t>ホウジン</t>
    </rPh>
    <rPh sb="6" eb="8">
      <t>トヨジュ</t>
    </rPh>
    <rPh sb="8" eb="9">
      <t>カイ</t>
    </rPh>
    <phoneticPr fontId="2"/>
  </si>
  <si>
    <t>特別養護老人ホーム楽生苑</t>
    <rPh sb="0" eb="2">
      <t>トクベツ</t>
    </rPh>
    <rPh sb="2" eb="4">
      <t>ヨウゴ</t>
    </rPh>
    <rPh sb="4" eb="6">
      <t>ロウジン</t>
    </rPh>
    <rPh sb="9" eb="10">
      <t>ラク</t>
    </rPh>
    <rPh sb="10" eb="11">
      <t>セイ</t>
    </rPh>
    <rPh sb="11" eb="12">
      <t>エン</t>
    </rPh>
    <phoneticPr fontId="2"/>
  </si>
  <si>
    <t>社会福祉法人呉同済義会</t>
    <rPh sb="0" eb="2">
      <t>シャカイ</t>
    </rPh>
    <rPh sb="2" eb="4">
      <t>フクシ</t>
    </rPh>
    <rPh sb="4" eb="6">
      <t>ホウジン</t>
    </rPh>
    <rPh sb="6" eb="7">
      <t>クレ</t>
    </rPh>
    <rPh sb="7" eb="8">
      <t>ドウ</t>
    </rPh>
    <rPh sb="8" eb="9">
      <t>サイ</t>
    </rPh>
    <rPh sb="9" eb="10">
      <t>ギ</t>
    </rPh>
    <rPh sb="10" eb="11">
      <t>カイ</t>
    </rPh>
    <phoneticPr fontId="2"/>
  </si>
  <si>
    <t>特定非営利活動法人　地域の絆</t>
    <rPh sb="0" eb="2">
      <t>トクテイ</t>
    </rPh>
    <rPh sb="2" eb="5">
      <t>ヒエイリ</t>
    </rPh>
    <rPh sb="5" eb="7">
      <t>カツドウ</t>
    </rPh>
    <rPh sb="7" eb="9">
      <t>ホウジン</t>
    </rPh>
    <rPh sb="10" eb="12">
      <t>チイキ</t>
    </rPh>
    <rPh sb="13" eb="14">
      <t>キズナ</t>
    </rPh>
    <phoneticPr fontId="2"/>
  </si>
  <si>
    <t>広島市佐伯区五日市町皆賀104番地27</t>
  </si>
  <si>
    <t>呉市神山二丁目1番15号</t>
    <rPh sb="0" eb="2">
      <t>クレシ</t>
    </rPh>
    <rPh sb="2" eb="4">
      <t>カミヤマ</t>
    </rPh>
    <rPh sb="4" eb="7">
      <t>２チョウメ</t>
    </rPh>
    <rPh sb="8" eb="9">
      <t>バン</t>
    </rPh>
    <rPh sb="11" eb="12">
      <t>ゴウ</t>
    </rPh>
    <phoneticPr fontId="2"/>
  </si>
  <si>
    <t>特別養護老人ホーム誠和園</t>
    <rPh sb="0" eb="2">
      <t>トクベツ</t>
    </rPh>
    <rPh sb="2" eb="4">
      <t>ヨウゴ</t>
    </rPh>
    <rPh sb="4" eb="6">
      <t>ロウジン</t>
    </rPh>
    <rPh sb="9" eb="11">
      <t>セイワ</t>
    </rPh>
    <rPh sb="11" eb="12">
      <t>エン</t>
    </rPh>
    <phoneticPr fontId="2"/>
  </si>
  <si>
    <t>広島市西区山田新町2丁目7番2号</t>
  </si>
  <si>
    <t>理事長
横山　吉宏</t>
    <rPh sb="0" eb="3">
      <t>リジチョウ</t>
    </rPh>
    <rPh sb="4" eb="6">
      <t>ヨコヤマ</t>
    </rPh>
    <rPh sb="7" eb="8">
      <t>ヨシ</t>
    </rPh>
    <rPh sb="8" eb="9">
      <t>ヒロシ</t>
    </rPh>
    <phoneticPr fontId="2"/>
  </si>
  <si>
    <t>訪問介護事業所野の花</t>
    <rPh sb="0" eb="2">
      <t>ホウモン</t>
    </rPh>
    <rPh sb="2" eb="4">
      <t>カイゴ</t>
    </rPh>
    <rPh sb="4" eb="6">
      <t>ジギョウ</t>
    </rPh>
    <rPh sb="6" eb="7">
      <t>ショ</t>
    </rPh>
    <rPh sb="7" eb="8">
      <t>ノ</t>
    </rPh>
    <rPh sb="9" eb="10">
      <t>ハナ</t>
    </rPh>
    <phoneticPr fontId="2"/>
  </si>
  <si>
    <t>0823-33-3858</t>
  </si>
  <si>
    <t>でじま・くにくさ
短期入所生活介護事業所</t>
    <rPh sb="9" eb="11">
      <t>タンキ</t>
    </rPh>
    <rPh sb="11" eb="13">
      <t>ニュウショ</t>
    </rPh>
    <rPh sb="13" eb="15">
      <t>セイカツ</t>
    </rPh>
    <rPh sb="15" eb="17">
      <t>カイゴ</t>
    </rPh>
    <rPh sb="17" eb="20">
      <t>ジギョウショ</t>
    </rPh>
    <phoneticPr fontId="11"/>
  </si>
  <si>
    <t>理事長　
西川　洋美</t>
    <rPh sb="0" eb="3">
      <t>リジチョウ</t>
    </rPh>
    <rPh sb="5" eb="7">
      <t>ニシカワ</t>
    </rPh>
    <rPh sb="8" eb="10">
      <t>ヒロミ</t>
    </rPh>
    <phoneticPr fontId="2"/>
  </si>
  <si>
    <t>小規模多機能ホームゆうゆう神辺</t>
    <rPh sb="0" eb="3">
      <t>ショウキボ</t>
    </rPh>
    <rPh sb="3" eb="6">
      <t>タキノウ</t>
    </rPh>
    <rPh sb="13" eb="15">
      <t>カンナベ</t>
    </rPh>
    <phoneticPr fontId="2"/>
  </si>
  <si>
    <t>障害者生活支援センターあおぎり</t>
    <rPh sb="0" eb="3">
      <t>ショウガイシャ</t>
    </rPh>
    <rPh sb="3" eb="5">
      <t>セイカツ</t>
    </rPh>
    <rPh sb="5" eb="7">
      <t>シエン</t>
    </rPh>
    <phoneticPr fontId="2"/>
  </si>
  <si>
    <t>特別養護老人ホーム春日野園</t>
    <rPh sb="0" eb="9">
      <t>トクヨウ</t>
    </rPh>
    <rPh sb="12" eb="13">
      <t>エン</t>
    </rPh>
    <phoneticPr fontId="2"/>
  </si>
  <si>
    <t>広島市東区山根町38-23</t>
  </si>
  <si>
    <t>理事長　
酒井　亮介</t>
    <rPh sb="0" eb="3">
      <t>リジチョウ</t>
    </rPh>
    <rPh sb="5" eb="7">
      <t>サカイ</t>
    </rPh>
    <rPh sb="8" eb="10">
      <t>リョウスケ</t>
    </rPh>
    <phoneticPr fontId="2"/>
  </si>
  <si>
    <t>尾道市長江二丁目7番8号</t>
    <rPh sb="0" eb="2">
      <t>オノミチ</t>
    </rPh>
    <rPh sb="2" eb="3">
      <t>シ</t>
    </rPh>
    <rPh sb="3" eb="5">
      <t>ナガエ</t>
    </rPh>
    <rPh sb="5" eb="8">
      <t>２チョウメ</t>
    </rPh>
    <rPh sb="9" eb="10">
      <t>バン</t>
    </rPh>
    <rPh sb="11" eb="12">
      <t>ゴウ</t>
    </rPh>
    <phoneticPr fontId="2"/>
  </si>
  <si>
    <t>084-955-6315</t>
  </si>
  <si>
    <t>尾道市久保町1811番地</t>
    <rPh sb="0" eb="3">
      <t>オノミチシ</t>
    </rPh>
    <rPh sb="3" eb="6">
      <t>クボチョウ</t>
    </rPh>
    <rPh sb="10" eb="11">
      <t>バン</t>
    </rPh>
    <rPh sb="11" eb="12">
      <t>チ</t>
    </rPh>
    <phoneticPr fontId="2"/>
  </si>
  <si>
    <t>広島市安佐南区中筋2丁目1-2-301号</t>
    <rPh sb="0" eb="3">
      <t>ヒロシマシ</t>
    </rPh>
    <rPh sb="3" eb="7">
      <t>アサミナミク</t>
    </rPh>
    <rPh sb="7" eb="9">
      <t>ナカスジ</t>
    </rPh>
    <rPh sb="10" eb="12">
      <t>チョウメ</t>
    </rPh>
    <rPh sb="19" eb="20">
      <t>ゴウ</t>
    </rPh>
    <phoneticPr fontId="2"/>
  </si>
  <si>
    <t>ユニット型特別養護老人ホームサンサンホーム</t>
    <rPh sb="4" eb="5">
      <t>ガタ</t>
    </rPh>
    <rPh sb="5" eb="7">
      <t>トクベツ</t>
    </rPh>
    <rPh sb="7" eb="9">
      <t>ヨウゴ</t>
    </rPh>
    <rPh sb="9" eb="11">
      <t>ロウジン</t>
    </rPh>
    <phoneticPr fontId="2"/>
  </si>
  <si>
    <t>呉市安浦町安登西一丁目4番10号</t>
    <rPh sb="0" eb="2">
      <t>クレシ</t>
    </rPh>
    <rPh sb="2" eb="5">
      <t>ヤスウラチョウ</t>
    </rPh>
    <rPh sb="5" eb="7">
      <t>アト</t>
    </rPh>
    <rPh sb="7" eb="8">
      <t>ニシ</t>
    </rPh>
    <rPh sb="8" eb="9">
      <t>イチ</t>
    </rPh>
    <rPh sb="9" eb="11">
      <t>チョウメ</t>
    </rPh>
    <rPh sb="12" eb="13">
      <t>バン</t>
    </rPh>
    <rPh sb="15" eb="16">
      <t>ゴウ</t>
    </rPh>
    <phoneticPr fontId="2"/>
  </si>
  <si>
    <t>0848-20-7551</t>
  </si>
  <si>
    <t>三原市宮浦三丁目6番2号</t>
    <rPh sb="0" eb="2">
      <t>ミハラ</t>
    </rPh>
    <rPh sb="2" eb="3">
      <t>シ</t>
    </rPh>
    <rPh sb="3" eb="5">
      <t>ミヤウラ</t>
    </rPh>
    <rPh sb="5" eb="6">
      <t>サン</t>
    </rPh>
    <rPh sb="6" eb="7">
      <t>コウゾウ</t>
    </rPh>
    <rPh sb="9" eb="10">
      <t>バン</t>
    </rPh>
    <rPh sb="11" eb="12">
      <t>ゴウ</t>
    </rPh>
    <phoneticPr fontId="11"/>
  </si>
  <si>
    <t>東広島市福富町久芳３４１６番地</t>
    <rPh sb="0" eb="1">
      <t>ヒガシ</t>
    </rPh>
    <rPh sb="1" eb="4">
      <t>ヒロシマシ</t>
    </rPh>
    <rPh sb="4" eb="7">
      <t>フクトミチョウ</t>
    </rPh>
    <rPh sb="7" eb="8">
      <t>ヒサシ</t>
    </rPh>
    <rPh sb="8" eb="9">
      <t>ヨシ</t>
    </rPh>
    <rPh sb="13" eb="15">
      <t>バンチ</t>
    </rPh>
    <phoneticPr fontId="2"/>
  </si>
  <si>
    <t>736-0082</t>
  </si>
  <si>
    <t>福山市東村町甲1775番地</t>
    <rPh sb="0" eb="2">
      <t>フクヤマ</t>
    </rPh>
    <rPh sb="2" eb="3">
      <t>シ</t>
    </rPh>
    <rPh sb="3" eb="5">
      <t>トウソン</t>
    </rPh>
    <rPh sb="5" eb="6">
      <t>チョウ</t>
    </rPh>
    <rPh sb="6" eb="7">
      <t>コウ</t>
    </rPh>
    <rPh sb="11" eb="12">
      <t>バン</t>
    </rPh>
    <rPh sb="12" eb="13">
      <t>チ</t>
    </rPh>
    <phoneticPr fontId="2"/>
  </si>
  <si>
    <t>ヘルパーステーション　Ｍｙ　ｒiｂｂoｎ’ｓ</t>
  </si>
  <si>
    <t>特別養護老人ホーム松伯園</t>
    <rPh sb="0" eb="2">
      <t>トクベツ</t>
    </rPh>
    <rPh sb="2" eb="4">
      <t>ヨウゴ</t>
    </rPh>
    <rPh sb="4" eb="6">
      <t>ロウジン</t>
    </rPh>
    <rPh sb="9" eb="10">
      <t>マツ</t>
    </rPh>
    <rPh sb="10" eb="11">
      <t>ハク</t>
    </rPh>
    <rPh sb="11" eb="12">
      <t>エン</t>
    </rPh>
    <phoneticPr fontId="2"/>
  </si>
  <si>
    <t>社会福祉法人呉福祉会</t>
    <rPh sb="0" eb="2">
      <t>シャカイ</t>
    </rPh>
    <rPh sb="2" eb="4">
      <t>フクシ</t>
    </rPh>
    <rPh sb="4" eb="6">
      <t>ホウジン</t>
    </rPh>
    <rPh sb="6" eb="7">
      <t>クレ</t>
    </rPh>
    <rPh sb="7" eb="9">
      <t>フクシ</t>
    </rPh>
    <rPh sb="9" eb="10">
      <t>カイ</t>
    </rPh>
    <phoneticPr fontId="11"/>
  </si>
  <si>
    <t>特別養護老人ホーム広島和光園</t>
    <rPh sb="0" eb="2">
      <t>トクベツ</t>
    </rPh>
    <rPh sb="2" eb="4">
      <t>ヨウゴ</t>
    </rPh>
    <rPh sb="4" eb="6">
      <t>ロウジン</t>
    </rPh>
    <rPh sb="9" eb="11">
      <t>ヒロシマ</t>
    </rPh>
    <rPh sb="11" eb="13">
      <t>ワコウ</t>
    </rPh>
    <rPh sb="13" eb="14">
      <t>エン</t>
    </rPh>
    <phoneticPr fontId="2"/>
  </si>
  <si>
    <t>広島市安佐北区安佐町久地字日ノ浦3240番地65</t>
    <rPh sb="12" eb="13">
      <t>アザ</t>
    </rPh>
    <rPh sb="13" eb="14">
      <t>ヒ</t>
    </rPh>
    <rPh sb="15" eb="16">
      <t>ウラ</t>
    </rPh>
    <rPh sb="20" eb="22">
      <t>バンチ</t>
    </rPh>
    <phoneticPr fontId="2"/>
  </si>
  <si>
    <t>老人保健施設りは・くにくさ</t>
    <rPh sb="0" eb="2">
      <t>ロウジン</t>
    </rPh>
    <rPh sb="2" eb="4">
      <t>ホケン</t>
    </rPh>
    <rPh sb="4" eb="6">
      <t>シセツ</t>
    </rPh>
    <phoneticPr fontId="2"/>
  </si>
  <si>
    <t>理事長
寺岡　暉</t>
    <rPh sb="0" eb="3">
      <t>リジチョウ</t>
    </rPh>
    <rPh sb="4" eb="6">
      <t>テラオカ</t>
    </rPh>
    <rPh sb="7" eb="8">
      <t>ヒカル</t>
    </rPh>
    <phoneticPr fontId="2"/>
  </si>
  <si>
    <t>726-0013</t>
  </si>
  <si>
    <t>広島市南区翠五丁目20番8号</t>
    <rPh sb="0" eb="3">
      <t>ヒロシマシ</t>
    </rPh>
    <rPh sb="3" eb="5">
      <t>ミナミク</t>
    </rPh>
    <rPh sb="5" eb="6">
      <t>ミドリ</t>
    </rPh>
    <rPh sb="6" eb="9">
      <t>５チョウメ</t>
    </rPh>
    <rPh sb="11" eb="12">
      <t>バン</t>
    </rPh>
    <rPh sb="13" eb="14">
      <t>ゴウ</t>
    </rPh>
    <phoneticPr fontId="2"/>
  </si>
  <si>
    <t>特別養護老人ホームプレジール箕島</t>
    <rPh sb="0" eb="2">
      <t>トクベツ</t>
    </rPh>
    <rPh sb="2" eb="4">
      <t>ヨウゴ</t>
    </rPh>
    <rPh sb="4" eb="6">
      <t>ロウジン</t>
    </rPh>
    <rPh sb="14" eb="16">
      <t>ミノシマ</t>
    </rPh>
    <phoneticPr fontId="11"/>
  </si>
  <si>
    <t>特別養護老人ホームくさど</t>
    <rPh sb="0" eb="2">
      <t>トクベツ</t>
    </rPh>
    <rPh sb="2" eb="4">
      <t>ヨウゴ</t>
    </rPh>
    <rPh sb="4" eb="6">
      <t>ロウジン</t>
    </rPh>
    <phoneticPr fontId="2"/>
  </si>
  <si>
    <t>082-231-2831</t>
  </si>
  <si>
    <t>大竹市玖波四丁目8番8号</t>
    <rPh sb="0" eb="3">
      <t>オオタケシ</t>
    </rPh>
    <rPh sb="3" eb="5">
      <t>クバ</t>
    </rPh>
    <rPh sb="5" eb="6">
      <t>ヨン</t>
    </rPh>
    <rPh sb="6" eb="8">
      <t>チョウメ</t>
    </rPh>
    <rPh sb="9" eb="10">
      <t>バン</t>
    </rPh>
    <rPh sb="11" eb="12">
      <t>ゴウ</t>
    </rPh>
    <phoneticPr fontId="2"/>
  </si>
  <si>
    <t>082-890-0008</t>
  </si>
  <si>
    <t>社会福祉法人明翠会</t>
    <rPh sb="0" eb="2">
      <t>シャカイ</t>
    </rPh>
    <rPh sb="2" eb="4">
      <t>フクシ</t>
    </rPh>
    <rPh sb="4" eb="6">
      <t>ホウジン</t>
    </rPh>
    <rPh sb="6" eb="7">
      <t>アキ</t>
    </rPh>
    <rPh sb="7" eb="8">
      <t>スイ</t>
    </rPh>
    <rPh sb="8" eb="9">
      <t>カイ</t>
    </rPh>
    <phoneticPr fontId="2"/>
  </si>
  <si>
    <t>サンキ・ウエルビィ株式会社</t>
    <rPh sb="9" eb="13">
      <t>カブシキガイシャ</t>
    </rPh>
    <phoneticPr fontId="11"/>
  </si>
  <si>
    <t>特別養護老人ホームさいきせせらぎ園</t>
    <rPh sb="0" eb="2">
      <t>トクベツ</t>
    </rPh>
    <rPh sb="2" eb="4">
      <t>ヨウゴ</t>
    </rPh>
    <rPh sb="4" eb="6">
      <t>ロウジン</t>
    </rPh>
    <rPh sb="16" eb="17">
      <t>エン</t>
    </rPh>
    <phoneticPr fontId="2"/>
  </si>
  <si>
    <t>社会福祉法人成城会</t>
    <rPh sb="0" eb="2">
      <t>シャカイ</t>
    </rPh>
    <rPh sb="2" eb="4">
      <t>フクシ</t>
    </rPh>
    <rPh sb="4" eb="6">
      <t>ホウジン</t>
    </rPh>
    <rPh sb="6" eb="7">
      <t>ナ</t>
    </rPh>
    <rPh sb="7" eb="8">
      <t>シロ</t>
    </rPh>
    <rPh sb="8" eb="9">
      <t>カイ</t>
    </rPh>
    <phoneticPr fontId="2"/>
  </si>
  <si>
    <t>0848-44-4800</t>
  </si>
  <si>
    <t>理事長
　早速　祐一</t>
    <rPh sb="0" eb="3">
      <t>リジチョウ</t>
    </rPh>
    <rPh sb="5" eb="7">
      <t>サッソク</t>
    </rPh>
    <rPh sb="8" eb="10">
      <t>ユウイチ</t>
    </rPh>
    <phoneticPr fontId="2"/>
  </si>
  <si>
    <t>慈光園短期入所生活介護事業所</t>
    <rPh sb="0" eb="1">
      <t>ジ</t>
    </rPh>
    <rPh sb="1" eb="2">
      <t>ヒカリ</t>
    </rPh>
    <rPh sb="2" eb="3">
      <t>エン</t>
    </rPh>
    <rPh sb="3" eb="5">
      <t>タンキ</t>
    </rPh>
    <rPh sb="5" eb="7">
      <t>ニュウショ</t>
    </rPh>
    <rPh sb="7" eb="9">
      <t>セイカツ</t>
    </rPh>
    <rPh sb="9" eb="11">
      <t>カイゴ</t>
    </rPh>
    <rPh sb="11" eb="14">
      <t>ジギョウショ</t>
    </rPh>
    <phoneticPr fontId="2"/>
  </si>
  <si>
    <t>代表者氏名</t>
    <rPh sb="0" eb="3">
      <t>ダイヒョウシャ</t>
    </rPh>
    <rPh sb="3" eb="5">
      <t>シメイ</t>
    </rPh>
    <phoneticPr fontId="2"/>
  </si>
  <si>
    <t>739-1733</t>
  </si>
  <si>
    <t>082-437-1631</t>
  </si>
  <si>
    <t>社会福祉法人山県東中部福祉会</t>
    <rPh sb="0" eb="2">
      <t>シャカイ</t>
    </rPh>
    <rPh sb="2" eb="4">
      <t>フクシ</t>
    </rPh>
    <rPh sb="4" eb="6">
      <t>ホウジン</t>
    </rPh>
    <rPh sb="6" eb="7">
      <t>ヤマ</t>
    </rPh>
    <rPh sb="7" eb="8">
      <t>ケン</t>
    </rPh>
    <rPh sb="8" eb="9">
      <t>ヒガシ</t>
    </rPh>
    <rPh sb="9" eb="10">
      <t>チュウ</t>
    </rPh>
    <rPh sb="10" eb="11">
      <t>ブ</t>
    </rPh>
    <rPh sb="11" eb="13">
      <t>フクシ</t>
    </rPh>
    <rPh sb="13" eb="14">
      <t>カイ</t>
    </rPh>
    <phoneticPr fontId="2"/>
  </si>
  <si>
    <t>東広島市西条町寺家5976</t>
  </si>
  <si>
    <t>特別養護老人ホーム亀山の里</t>
    <rPh sb="0" eb="2">
      <t>トクベツ</t>
    </rPh>
    <rPh sb="2" eb="4">
      <t>ヨウゴ</t>
    </rPh>
    <rPh sb="4" eb="6">
      <t>ロウジン</t>
    </rPh>
    <rPh sb="9" eb="11">
      <t>カメヤマ</t>
    </rPh>
    <rPh sb="12" eb="13">
      <t>サト</t>
    </rPh>
    <phoneticPr fontId="2"/>
  </si>
  <si>
    <t>竹原市吉名町宗越793</t>
  </si>
  <si>
    <t>福山市新涯町三丁目19番27号</t>
    <rPh sb="0" eb="3">
      <t>フクヤマシ</t>
    </rPh>
    <rPh sb="3" eb="6">
      <t>シンガイチョウ</t>
    </rPh>
    <rPh sb="7" eb="9">
      <t>チョウメ</t>
    </rPh>
    <rPh sb="11" eb="12">
      <t>バン</t>
    </rPh>
    <rPh sb="14" eb="15">
      <t>ゴウ</t>
    </rPh>
    <phoneticPr fontId="2"/>
  </si>
  <si>
    <t>082-423-2595</t>
  </si>
  <si>
    <t>理事長　
西尾　正嗣</t>
    <rPh sb="0" eb="3">
      <t>リジチョウ</t>
    </rPh>
    <rPh sb="5" eb="7">
      <t>ニシオ</t>
    </rPh>
    <rPh sb="8" eb="10">
      <t>マサツグ</t>
    </rPh>
    <phoneticPr fontId="2"/>
  </si>
  <si>
    <t>082-420-9330</t>
  </si>
  <si>
    <t>082-962-1965</t>
  </si>
  <si>
    <t>株式会社フロム・アイ・ダーウィン</t>
    <rPh sb="0" eb="4">
      <t>カブシキガイシャ</t>
    </rPh>
    <phoneticPr fontId="2"/>
  </si>
  <si>
    <t>広島市西区庚午北一丁目5番2号プリエ庚午101</t>
    <rPh sb="0" eb="3">
      <t>ヒロシマシ</t>
    </rPh>
    <rPh sb="3" eb="5">
      <t>ニシク</t>
    </rPh>
    <rPh sb="5" eb="6">
      <t>コウ</t>
    </rPh>
    <rPh sb="6" eb="7">
      <t>ウマ</t>
    </rPh>
    <rPh sb="7" eb="8">
      <t>キタ</t>
    </rPh>
    <rPh sb="8" eb="11">
      <t>イチチョウメ</t>
    </rPh>
    <rPh sb="12" eb="13">
      <t>バン</t>
    </rPh>
    <rPh sb="14" eb="15">
      <t>ゴウ</t>
    </rPh>
    <rPh sb="18" eb="19">
      <t>コウ</t>
    </rPh>
    <rPh sb="19" eb="20">
      <t>ウマ</t>
    </rPh>
    <phoneticPr fontId="2"/>
  </si>
  <si>
    <t>「ゼノ」やまびこ学園成人部</t>
    <rPh sb="8" eb="10">
      <t>ガクエン</t>
    </rPh>
    <rPh sb="10" eb="12">
      <t>セイジン</t>
    </rPh>
    <rPh sb="12" eb="13">
      <t>ブ</t>
    </rPh>
    <phoneticPr fontId="2"/>
  </si>
  <si>
    <t>082-568-8762</t>
  </si>
  <si>
    <t>特別養護老人ホーム鈴が峰</t>
    <rPh sb="0" eb="2">
      <t>トクベツ</t>
    </rPh>
    <rPh sb="2" eb="4">
      <t>ヨウゴ</t>
    </rPh>
    <rPh sb="4" eb="6">
      <t>ロウジン</t>
    </rPh>
    <rPh sb="9" eb="10">
      <t>スズ</t>
    </rPh>
    <rPh sb="11" eb="12">
      <t>ミネ</t>
    </rPh>
    <phoneticPr fontId="2"/>
  </si>
  <si>
    <t>理事長
馬場　広</t>
    <rPh sb="0" eb="3">
      <t>リジチョウ</t>
    </rPh>
    <rPh sb="4" eb="6">
      <t>ババ</t>
    </rPh>
    <rPh sb="7" eb="8">
      <t>ヒロ</t>
    </rPh>
    <phoneticPr fontId="2"/>
  </si>
  <si>
    <t>社会福祉法人華野福祉会</t>
    <rPh sb="0" eb="2">
      <t>シャカイ</t>
    </rPh>
    <rPh sb="2" eb="4">
      <t>フクシ</t>
    </rPh>
    <rPh sb="4" eb="6">
      <t>ホウジン</t>
    </rPh>
    <rPh sb="6" eb="7">
      <t>ハナ</t>
    </rPh>
    <rPh sb="7" eb="8">
      <t>ノ</t>
    </rPh>
    <rPh sb="8" eb="10">
      <t>フクシ</t>
    </rPh>
    <rPh sb="10" eb="11">
      <t>カイ</t>
    </rPh>
    <phoneticPr fontId="2"/>
  </si>
  <si>
    <t>短期入所生活介護事業所なごみの郷</t>
    <rPh sb="0" eb="2">
      <t>タンキ</t>
    </rPh>
    <rPh sb="2" eb="4">
      <t>ニュウショ</t>
    </rPh>
    <rPh sb="4" eb="6">
      <t>セイカツ</t>
    </rPh>
    <rPh sb="6" eb="8">
      <t>カイゴ</t>
    </rPh>
    <rPh sb="8" eb="11">
      <t>ジギョウショ</t>
    </rPh>
    <rPh sb="15" eb="16">
      <t>サト</t>
    </rPh>
    <phoneticPr fontId="2"/>
  </si>
  <si>
    <t>ヘルパーステーションお陽さま</t>
    <rPh sb="11" eb="12">
      <t>ヨウ</t>
    </rPh>
    <phoneticPr fontId="2"/>
  </si>
  <si>
    <t>山県郡北広島町壬生901番地</t>
    <rPh sb="0" eb="2">
      <t>ヤマガタ</t>
    </rPh>
    <rPh sb="2" eb="3">
      <t>グン</t>
    </rPh>
    <phoneticPr fontId="2"/>
  </si>
  <si>
    <t>特別養護老人ホームリアライヴ高陽</t>
    <rPh sb="0" eb="2">
      <t>トクベツ</t>
    </rPh>
    <rPh sb="2" eb="4">
      <t>ヨウゴ</t>
    </rPh>
    <rPh sb="4" eb="6">
      <t>ロウジン</t>
    </rPh>
    <rPh sb="14" eb="16">
      <t>コウヨウ</t>
    </rPh>
    <phoneticPr fontId="11"/>
  </si>
  <si>
    <t>広島市安佐南区高取北一丁目17-41</t>
    <rPh sb="3" eb="7">
      <t>アサミナミク</t>
    </rPh>
    <rPh sb="7" eb="9">
      <t>タカトリ</t>
    </rPh>
    <rPh sb="9" eb="10">
      <t>キタ</t>
    </rPh>
    <rPh sb="10" eb="13">
      <t>1チョウメ</t>
    </rPh>
    <phoneticPr fontId="2"/>
  </si>
  <si>
    <t>722-2324</t>
  </si>
  <si>
    <t>広島市東区福田5丁目1165番地3</t>
  </si>
  <si>
    <t>福山市神辺町大字湯野字池平30番地9</t>
  </si>
  <si>
    <t>広島中央保健生活協同組合</t>
    <rPh sb="0" eb="2">
      <t>ヒロシマ</t>
    </rPh>
    <rPh sb="2" eb="4">
      <t>チュウオウ</t>
    </rPh>
    <rPh sb="4" eb="6">
      <t>ホケン</t>
    </rPh>
    <rPh sb="6" eb="8">
      <t>セイカツ</t>
    </rPh>
    <rPh sb="8" eb="10">
      <t>キョウドウ</t>
    </rPh>
    <rPh sb="10" eb="12">
      <t>クミアイ</t>
    </rPh>
    <phoneticPr fontId="2"/>
  </si>
  <si>
    <t>コープ五日市ヘルパーステーション</t>
    <rPh sb="3" eb="6">
      <t>イツカイチ</t>
    </rPh>
    <phoneticPr fontId="2"/>
  </si>
  <si>
    <t>特別養護老人ホーム新山荘（空床短期入所生活介護）</t>
    <rPh sb="0" eb="2">
      <t>トクベツ</t>
    </rPh>
    <rPh sb="2" eb="4">
      <t>ヨウゴ</t>
    </rPh>
    <rPh sb="4" eb="6">
      <t>ロウジン</t>
    </rPh>
    <rPh sb="9" eb="10">
      <t>シン</t>
    </rPh>
    <rPh sb="10" eb="12">
      <t>サンソウ</t>
    </rPh>
    <rPh sb="13" eb="15">
      <t>クウショウ</t>
    </rPh>
    <rPh sb="15" eb="17">
      <t>タンキ</t>
    </rPh>
    <rPh sb="17" eb="19">
      <t>ニュウショ</t>
    </rPh>
    <rPh sb="19" eb="21">
      <t>セイカツ</t>
    </rPh>
    <rPh sb="21" eb="23">
      <t>カイゴ</t>
    </rPh>
    <phoneticPr fontId="2"/>
  </si>
  <si>
    <t>広島市安芸区阿戸町418-1</t>
    <rPh sb="0" eb="3">
      <t>ヒロシマシ</t>
    </rPh>
    <rPh sb="3" eb="6">
      <t>アキク</t>
    </rPh>
    <rPh sb="6" eb="7">
      <t>ア</t>
    </rPh>
    <rPh sb="7" eb="8">
      <t>ト</t>
    </rPh>
    <rPh sb="8" eb="9">
      <t>チョウ</t>
    </rPh>
    <phoneticPr fontId="2"/>
  </si>
  <si>
    <t>広島市佐伯区千同一丁目25-36</t>
    <rPh sb="0" eb="3">
      <t>ヒロシマシ</t>
    </rPh>
    <rPh sb="3" eb="6">
      <t>サエキク</t>
    </rPh>
    <rPh sb="6" eb="7">
      <t>セン</t>
    </rPh>
    <rPh sb="7" eb="8">
      <t>ドウ</t>
    </rPh>
    <rPh sb="8" eb="11">
      <t>イッチョウメ</t>
    </rPh>
    <phoneticPr fontId="2"/>
  </si>
  <si>
    <t>082-542-1417</t>
  </si>
  <si>
    <t>府中市土生町1636番地1</t>
    <rPh sb="0" eb="3">
      <t>フチュウシ</t>
    </rPh>
    <rPh sb="3" eb="5">
      <t>ハブ</t>
    </rPh>
    <rPh sb="5" eb="6">
      <t>チョウ</t>
    </rPh>
    <rPh sb="10" eb="12">
      <t>バンチ</t>
    </rPh>
    <phoneticPr fontId="2"/>
  </si>
  <si>
    <t>グループホーム悠</t>
    <rPh sb="7" eb="8">
      <t>ユウ</t>
    </rPh>
    <phoneticPr fontId="2"/>
  </si>
  <si>
    <t>三次市吉舎町吉舎606番地</t>
    <rPh sb="0" eb="3">
      <t>ミヨシシ</t>
    </rPh>
    <rPh sb="3" eb="6">
      <t>キサチョウ</t>
    </rPh>
    <rPh sb="6" eb="8">
      <t>キサ</t>
    </rPh>
    <rPh sb="11" eb="13">
      <t>バンチ</t>
    </rPh>
    <phoneticPr fontId="2"/>
  </si>
  <si>
    <t>広島市西区草津港二丁目8番42号</t>
    <rPh sb="0" eb="3">
      <t>ヒロシマシ</t>
    </rPh>
    <rPh sb="3" eb="5">
      <t>ニシク</t>
    </rPh>
    <rPh sb="5" eb="7">
      <t>クサツ</t>
    </rPh>
    <rPh sb="7" eb="8">
      <t>ミナト</t>
    </rPh>
    <rPh sb="8" eb="11">
      <t>ニチョウメ</t>
    </rPh>
    <rPh sb="12" eb="13">
      <t>バン</t>
    </rPh>
    <rPh sb="15" eb="16">
      <t>ゴウ</t>
    </rPh>
    <phoneticPr fontId="2"/>
  </si>
  <si>
    <t>737-0826</t>
  </si>
  <si>
    <t>①口腔内の喀痰吸引
⑤経鼻経管栄養</t>
    <rPh sb="1" eb="3">
      <t>コウクウ</t>
    </rPh>
    <rPh sb="3" eb="4">
      <t>ナイ</t>
    </rPh>
    <rPh sb="5" eb="6">
      <t>カク</t>
    </rPh>
    <rPh sb="6" eb="7">
      <t>タン</t>
    </rPh>
    <rPh sb="7" eb="9">
      <t>キュウイン</t>
    </rPh>
    <phoneticPr fontId="2"/>
  </si>
  <si>
    <t>福山市沼隈町大字中山南1387番地</t>
    <rPh sb="0" eb="3">
      <t>フクヤマシ</t>
    </rPh>
    <rPh sb="3" eb="6">
      <t>ヌマクマチョウ</t>
    </rPh>
    <rPh sb="6" eb="8">
      <t>オオアザ</t>
    </rPh>
    <rPh sb="8" eb="10">
      <t>ナカヤマ</t>
    </rPh>
    <rPh sb="10" eb="11">
      <t>ミナミ</t>
    </rPh>
    <rPh sb="15" eb="17">
      <t>バンチ</t>
    </rPh>
    <phoneticPr fontId="11"/>
  </si>
  <si>
    <t>老人保健施設しんあい</t>
    <rPh sb="0" eb="6">
      <t>ロウケン</t>
    </rPh>
    <phoneticPr fontId="11"/>
  </si>
  <si>
    <t>梅菅園短期入所生活介護事業所</t>
    <rPh sb="0" eb="1">
      <t>ウメ</t>
    </rPh>
    <rPh sb="1" eb="2">
      <t>カン</t>
    </rPh>
    <rPh sb="2" eb="3">
      <t>エン</t>
    </rPh>
    <rPh sb="3" eb="5">
      <t>タンキ</t>
    </rPh>
    <rPh sb="5" eb="7">
      <t>ニュウショ</t>
    </rPh>
    <rPh sb="7" eb="9">
      <t>セイカツ</t>
    </rPh>
    <rPh sb="9" eb="11">
      <t>カイゴ</t>
    </rPh>
    <rPh sb="11" eb="14">
      <t>ジギョウショ</t>
    </rPh>
    <phoneticPr fontId="2"/>
  </si>
  <si>
    <t>特定非営利活動法人福山キリスト教奉仕会</t>
    <rPh sb="0" eb="2">
      <t>トクテイ</t>
    </rPh>
    <rPh sb="2" eb="5">
      <t>ヒエイリ</t>
    </rPh>
    <rPh sb="5" eb="7">
      <t>カツドウ</t>
    </rPh>
    <rPh sb="7" eb="9">
      <t>ホウジン</t>
    </rPh>
    <rPh sb="9" eb="10">
      <t>フク</t>
    </rPh>
    <rPh sb="10" eb="11">
      <t>ヤマ</t>
    </rPh>
    <rPh sb="15" eb="16">
      <t>キョウ</t>
    </rPh>
    <rPh sb="16" eb="18">
      <t>ホウシ</t>
    </rPh>
    <rPh sb="18" eb="19">
      <t>カイ</t>
    </rPh>
    <phoneticPr fontId="2"/>
  </si>
  <si>
    <t>082-818-6011</t>
  </si>
  <si>
    <t>三次市粟屋町1718-2</t>
    <rPh sb="3" eb="5">
      <t>アワヤ</t>
    </rPh>
    <rPh sb="5" eb="6">
      <t>チョウ</t>
    </rPh>
    <phoneticPr fontId="2"/>
  </si>
  <si>
    <t>737-0882</t>
  </si>
  <si>
    <t>特別養護老人ホーム長寿苑</t>
    <rPh sb="0" eb="2">
      <t>トクベツ</t>
    </rPh>
    <rPh sb="2" eb="4">
      <t>ヨウゴ</t>
    </rPh>
    <rPh sb="4" eb="6">
      <t>ロウジン</t>
    </rPh>
    <rPh sb="9" eb="11">
      <t>チョウジュ</t>
    </rPh>
    <rPh sb="11" eb="12">
      <t>エン</t>
    </rPh>
    <phoneticPr fontId="2"/>
  </si>
  <si>
    <t>理事長　
益田　正美</t>
    <rPh sb="0" eb="3">
      <t>リジチョウ</t>
    </rPh>
    <rPh sb="5" eb="7">
      <t>マスダ</t>
    </rPh>
    <rPh sb="8" eb="10">
      <t>マサミ</t>
    </rPh>
    <phoneticPr fontId="2"/>
  </si>
  <si>
    <t>特別養護老人ホームせせらぎ園</t>
    <rPh sb="0" eb="2">
      <t>トクベツ</t>
    </rPh>
    <rPh sb="2" eb="4">
      <t>ヨウゴ</t>
    </rPh>
    <rPh sb="4" eb="6">
      <t>ロウジン</t>
    </rPh>
    <rPh sb="13" eb="14">
      <t>エン</t>
    </rPh>
    <phoneticPr fontId="2"/>
  </si>
  <si>
    <t>世羅郡世羅町小国889-23</t>
    <rPh sb="0" eb="3">
      <t>セラグン</t>
    </rPh>
    <rPh sb="3" eb="6">
      <t>セラチョウ</t>
    </rPh>
    <rPh sb="6" eb="7">
      <t>コ</t>
    </rPh>
    <rPh sb="7" eb="8">
      <t>クニ</t>
    </rPh>
    <phoneticPr fontId="2"/>
  </si>
  <si>
    <t>小規模多機能型居宅介護事業所　宮浦西</t>
    <rPh sb="0" eb="6">
      <t>ショウキボタキノウ</t>
    </rPh>
    <rPh sb="6" eb="7">
      <t>ガタ</t>
    </rPh>
    <rPh sb="7" eb="9">
      <t>キョタク</t>
    </rPh>
    <rPh sb="9" eb="11">
      <t>カイゴ</t>
    </rPh>
    <rPh sb="11" eb="14">
      <t>ジギョウショ</t>
    </rPh>
    <rPh sb="15" eb="17">
      <t>ミヤウラ</t>
    </rPh>
    <rPh sb="17" eb="18">
      <t>ニシ</t>
    </rPh>
    <phoneticPr fontId="2"/>
  </si>
  <si>
    <t>①口腔内の喀痰吸引（人工呼吸器装着者）
②鼻腔内の喀痰吸引（人工呼吸器装着者）
③気管カニューレ内部の喀痰吸引（人工呼吸器装着者）
④胃ろう又は腸ろうによる経管栄養
⑤経鼻経管栄養</t>
    <rPh sb="1" eb="3">
      <t>コウクウ</t>
    </rPh>
    <rPh sb="3" eb="4">
      <t>ナイ</t>
    </rPh>
    <rPh sb="5" eb="6">
      <t>カク</t>
    </rPh>
    <rPh sb="6" eb="7">
      <t>タン</t>
    </rPh>
    <rPh sb="7" eb="9">
      <t>キュウイン</t>
    </rPh>
    <rPh sb="21" eb="23">
      <t>ビコウ</t>
    </rPh>
    <rPh sb="23" eb="24">
      <t>ナイ</t>
    </rPh>
    <rPh sb="25" eb="26">
      <t>カク</t>
    </rPh>
    <rPh sb="26" eb="27">
      <t>タン</t>
    </rPh>
    <rPh sb="27" eb="29">
      <t>キュウイン</t>
    </rPh>
    <rPh sb="41" eb="43">
      <t>キカン</t>
    </rPh>
    <rPh sb="48" eb="50">
      <t>ナイブ</t>
    </rPh>
    <rPh sb="51" eb="52">
      <t>カク</t>
    </rPh>
    <rPh sb="52" eb="53">
      <t>タン</t>
    </rPh>
    <rPh sb="53" eb="55">
      <t>キュウイン</t>
    </rPh>
    <rPh sb="67" eb="68">
      <t>イ</t>
    </rPh>
    <rPh sb="70" eb="71">
      <t>マタ</t>
    </rPh>
    <rPh sb="72" eb="73">
      <t>チョウ</t>
    </rPh>
    <rPh sb="78" eb="79">
      <t>キョウ</t>
    </rPh>
    <rPh sb="79" eb="80">
      <t>カン</t>
    </rPh>
    <rPh sb="80" eb="82">
      <t>エイヨウ</t>
    </rPh>
    <rPh sb="84" eb="85">
      <t>キョウ</t>
    </rPh>
    <rPh sb="85" eb="86">
      <t>ハナ</t>
    </rPh>
    <rPh sb="86" eb="87">
      <t>キョウ</t>
    </rPh>
    <rPh sb="87" eb="88">
      <t>カン</t>
    </rPh>
    <rPh sb="88" eb="90">
      <t>エイヨウ</t>
    </rPh>
    <phoneticPr fontId="2"/>
  </si>
  <si>
    <t>社会福祉法人藤田長生会</t>
    <rPh sb="0" eb="2">
      <t>シャカイ</t>
    </rPh>
    <rPh sb="2" eb="4">
      <t>フクシ</t>
    </rPh>
    <rPh sb="4" eb="6">
      <t>ホウジン</t>
    </rPh>
    <rPh sb="6" eb="8">
      <t>フジタ</t>
    </rPh>
    <rPh sb="8" eb="10">
      <t>チョウセイ</t>
    </rPh>
    <rPh sb="10" eb="11">
      <t>カイ</t>
    </rPh>
    <phoneticPr fontId="2"/>
  </si>
  <si>
    <t>社会福祉法人サンシャイン</t>
    <rPh sb="0" eb="2">
      <t>シャカイ</t>
    </rPh>
    <rPh sb="2" eb="4">
      <t>フクシ</t>
    </rPh>
    <rPh sb="4" eb="6">
      <t>ホウジン</t>
    </rPh>
    <phoneticPr fontId="2"/>
  </si>
  <si>
    <t>福山市坪生町7606</t>
    <rPh sb="0" eb="3">
      <t>フクヤマシ</t>
    </rPh>
    <rPh sb="3" eb="6">
      <t>ツボウチョウ</t>
    </rPh>
    <phoneticPr fontId="2"/>
  </si>
  <si>
    <t>社会福祉法人春海会</t>
    <rPh sb="0" eb="2">
      <t>シャカイ</t>
    </rPh>
    <rPh sb="2" eb="4">
      <t>フクシ</t>
    </rPh>
    <rPh sb="4" eb="6">
      <t>ホウジン</t>
    </rPh>
    <rPh sb="6" eb="7">
      <t>ハル</t>
    </rPh>
    <rPh sb="7" eb="8">
      <t>ウミ</t>
    </rPh>
    <rPh sb="8" eb="9">
      <t>カイ</t>
    </rPh>
    <phoneticPr fontId="2"/>
  </si>
  <si>
    <t>東京都品川区西五反田二丁目18-2</t>
    <rPh sb="0" eb="3">
      <t>トウキョウト</t>
    </rPh>
    <rPh sb="3" eb="6">
      <t>シナガワク</t>
    </rPh>
    <rPh sb="6" eb="7">
      <t>ニシ</t>
    </rPh>
    <rPh sb="7" eb="10">
      <t>ゴタンダ</t>
    </rPh>
    <rPh sb="10" eb="13">
      <t>ニチョウメ</t>
    </rPh>
    <phoneticPr fontId="2"/>
  </si>
  <si>
    <t>福山市胡町7番31号</t>
    <rPh sb="0" eb="3">
      <t>フクヤマシ</t>
    </rPh>
    <rPh sb="3" eb="5">
      <t>エビスチョウ</t>
    </rPh>
    <rPh sb="6" eb="7">
      <t>バン</t>
    </rPh>
    <rPh sb="9" eb="10">
      <t>ゴウ</t>
    </rPh>
    <phoneticPr fontId="2"/>
  </si>
  <si>
    <t>廿日市市津田854</t>
    <rPh sb="0" eb="4">
      <t>ハツカイチシ</t>
    </rPh>
    <rPh sb="4" eb="5">
      <t>ツ</t>
    </rPh>
    <rPh sb="5" eb="6">
      <t>タ</t>
    </rPh>
    <phoneticPr fontId="2"/>
  </si>
  <si>
    <t>特別養護老人ホーム愛善苑</t>
    <rPh sb="0" eb="2">
      <t>トクベツ</t>
    </rPh>
    <rPh sb="2" eb="4">
      <t>ヨウゴ</t>
    </rPh>
    <rPh sb="4" eb="6">
      <t>ロウジン</t>
    </rPh>
    <rPh sb="9" eb="10">
      <t>アイ</t>
    </rPh>
    <rPh sb="10" eb="11">
      <t>ゼン</t>
    </rPh>
    <rPh sb="11" eb="12">
      <t>エン</t>
    </rPh>
    <phoneticPr fontId="2"/>
  </si>
  <si>
    <t>代表取締役
西田　和貴</t>
    <rPh sb="0" eb="2">
      <t>ダイヒョウ</t>
    </rPh>
    <rPh sb="2" eb="5">
      <t>トリシマリヤク</t>
    </rPh>
    <rPh sb="6" eb="8">
      <t>ニシダ</t>
    </rPh>
    <rPh sb="9" eb="11">
      <t>カズタカ</t>
    </rPh>
    <phoneticPr fontId="2"/>
  </si>
  <si>
    <t>やまびこ訪問介護事業所</t>
    <rPh sb="4" eb="6">
      <t>ホウモン</t>
    </rPh>
    <rPh sb="6" eb="8">
      <t>カイゴ</t>
    </rPh>
    <rPh sb="8" eb="10">
      <t>ジギョウ</t>
    </rPh>
    <rPh sb="10" eb="11">
      <t>ショ</t>
    </rPh>
    <phoneticPr fontId="11"/>
  </si>
  <si>
    <t>福山市引野町5丁目7番13号</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</si>
  <si>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</si>
  <si>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理事長
西澤　欣子</t>
    <rPh sb="0" eb="3">
      <t>リジチョウ</t>
    </rPh>
    <rPh sb="4" eb="6">
      <t>ニシザワ</t>
    </rPh>
    <rPh sb="7" eb="9">
      <t>キンコ</t>
    </rPh>
    <phoneticPr fontId="11"/>
  </si>
  <si>
    <t>広島市南区宇品御幸二丁目1番20号</t>
    <rPh sb="0" eb="3">
      <t>ヒロシマシ</t>
    </rPh>
    <rPh sb="3" eb="5">
      <t>ミナミク</t>
    </rPh>
    <rPh sb="5" eb="7">
      <t>ウジナ</t>
    </rPh>
    <rPh sb="7" eb="9">
      <t>ミユキ</t>
    </rPh>
    <rPh sb="9" eb="12">
      <t>２チョウメ</t>
    </rPh>
    <rPh sb="13" eb="14">
      <t>バン</t>
    </rPh>
    <rPh sb="16" eb="17">
      <t>ゴウ</t>
    </rPh>
    <phoneticPr fontId="11"/>
  </si>
  <si>
    <t>ヘルパーステーションさんさん</t>
  </si>
  <si>
    <t>0847-54-0120</t>
  </si>
  <si>
    <t>地域密着型介護老人福祉施設</t>
    <rPh sb="0" eb="2">
      <t>チイキ</t>
    </rPh>
    <rPh sb="2" eb="5">
      <t>ミッチャクガタ</t>
    </rPh>
    <rPh sb="5" eb="7">
      <t>カイゴ</t>
    </rPh>
    <rPh sb="7" eb="9">
      <t>ロウジン</t>
    </rPh>
    <rPh sb="9" eb="11">
      <t>フクシ</t>
    </rPh>
    <rPh sb="11" eb="13">
      <t>シセツ</t>
    </rPh>
    <phoneticPr fontId="2"/>
  </si>
  <si>
    <t>特別養護老人ホーム美山荘</t>
    <rPh sb="0" eb="2">
      <t>トクベツ</t>
    </rPh>
    <rPh sb="2" eb="4">
      <t>ヨウゴ</t>
    </rPh>
    <rPh sb="4" eb="6">
      <t>ロウジン</t>
    </rPh>
    <rPh sb="9" eb="11">
      <t>ミヤマ</t>
    </rPh>
    <rPh sb="11" eb="12">
      <t>ソウ</t>
    </rPh>
    <phoneticPr fontId="11"/>
  </si>
  <si>
    <t>代表取締役
大畑　健</t>
    <rPh sb="0" eb="2">
      <t>ダイヒョウ</t>
    </rPh>
    <rPh sb="2" eb="5">
      <t>トリシマリヤク</t>
    </rPh>
    <rPh sb="6" eb="8">
      <t>オオハタ</t>
    </rPh>
    <rPh sb="9" eb="10">
      <t>ケン</t>
    </rPh>
    <phoneticPr fontId="2"/>
  </si>
  <si>
    <t>福山市熊野町乙甲1630番地</t>
    <rPh sb="0" eb="3">
      <t>フクヤマシ</t>
    </rPh>
    <phoneticPr fontId="2"/>
  </si>
  <si>
    <t>コスモス園短期入所生活介護事業所</t>
    <rPh sb="4" eb="5">
      <t>エン</t>
    </rPh>
    <rPh sb="5" eb="7">
      <t>タンキ</t>
    </rPh>
    <rPh sb="7" eb="9">
      <t>ニュウショ</t>
    </rPh>
    <rPh sb="9" eb="11">
      <t>セイカツ</t>
    </rPh>
    <rPh sb="11" eb="13">
      <t>カイゴ</t>
    </rPh>
    <rPh sb="13" eb="16">
      <t>ジギョウショ</t>
    </rPh>
    <phoneticPr fontId="2"/>
  </si>
  <si>
    <t>介護老人保健施設</t>
    <rPh sb="0" eb="2">
      <t>カイゴ</t>
    </rPh>
    <rPh sb="2" eb="4">
      <t>ロウジン</t>
    </rPh>
    <rPh sb="4" eb="6">
      <t>ホケン</t>
    </rPh>
    <rPh sb="6" eb="8">
      <t>シセツ</t>
    </rPh>
    <phoneticPr fontId="2"/>
  </si>
  <si>
    <t>広島市佐伯区八幡1丁目21番24号</t>
  </si>
  <si>
    <t>生活介護事業所つつじ</t>
    <rPh sb="0" eb="2">
      <t>セイカツ</t>
    </rPh>
    <rPh sb="2" eb="4">
      <t>カイゴ</t>
    </rPh>
    <rPh sb="4" eb="7">
      <t>ジギョウショ</t>
    </rPh>
    <phoneticPr fontId="2"/>
  </si>
  <si>
    <t>広島市中区吉島西一丁目18番9号</t>
    <rPh sb="0" eb="2">
      <t>ヒロシマ</t>
    </rPh>
    <rPh sb="2" eb="3">
      <t>シ</t>
    </rPh>
    <rPh sb="3" eb="5">
      <t>ナカク</t>
    </rPh>
    <rPh sb="5" eb="7">
      <t>ヨシジマ</t>
    </rPh>
    <rPh sb="7" eb="8">
      <t>ニシ</t>
    </rPh>
    <rPh sb="8" eb="11">
      <t>１チョウメ</t>
    </rPh>
    <rPh sb="13" eb="14">
      <t>バン</t>
    </rPh>
    <rPh sb="15" eb="16">
      <t>ゴウ</t>
    </rPh>
    <phoneticPr fontId="2"/>
  </si>
  <si>
    <t>084-982-5691</t>
  </si>
  <si>
    <t>082-508-5551</t>
  </si>
  <si>
    <t>取締役　
國政　秀一</t>
    <rPh sb="0" eb="2">
      <t>トリシマリ</t>
    </rPh>
    <rPh sb="2" eb="3">
      <t>ヤク</t>
    </rPh>
    <rPh sb="5" eb="6">
      <t>クニ</t>
    </rPh>
    <rPh sb="6" eb="7">
      <t>セイ</t>
    </rPh>
    <rPh sb="8" eb="10">
      <t>ヒデイチ</t>
    </rPh>
    <phoneticPr fontId="2"/>
  </si>
  <si>
    <t>アップル介護サービス訪問介護事業所</t>
    <rPh sb="4" eb="6">
      <t>カイゴ</t>
    </rPh>
    <rPh sb="10" eb="12">
      <t>ホウモン</t>
    </rPh>
    <rPh sb="12" eb="14">
      <t>カイゴ</t>
    </rPh>
    <rPh sb="14" eb="17">
      <t>ジギョウショ</t>
    </rPh>
    <phoneticPr fontId="2"/>
  </si>
  <si>
    <t>地域密着型特別養護老人ホーム長寿苑</t>
  </si>
  <si>
    <t>特定非営利活動法人ヘルパーステーション優</t>
    <rPh sb="0" eb="2">
      <t>トクテイ</t>
    </rPh>
    <rPh sb="2" eb="5">
      <t>ヒエイリ</t>
    </rPh>
    <rPh sb="5" eb="7">
      <t>カツドウ</t>
    </rPh>
    <rPh sb="7" eb="9">
      <t>ホウジン</t>
    </rPh>
    <rPh sb="19" eb="20">
      <t>ユウ</t>
    </rPh>
    <phoneticPr fontId="2"/>
  </si>
  <si>
    <t>731-3352</t>
  </si>
  <si>
    <t>グループホームなごみの郷亀山</t>
    <rPh sb="11" eb="12">
      <t>ゴウ</t>
    </rPh>
    <rPh sb="12" eb="13">
      <t>カメ</t>
    </rPh>
    <rPh sb="13" eb="14">
      <t>ヤマ</t>
    </rPh>
    <phoneticPr fontId="2"/>
  </si>
  <si>
    <t>桜ショートステイホーム</t>
    <rPh sb="0" eb="1">
      <t>サクラ</t>
    </rPh>
    <phoneticPr fontId="11"/>
  </si>
  <si>
    <t>庄原市掛田町542-1</t>
    <rPh sb="0" eb="3">
      <t>ショウバラシ</t>
    </rPh>
    <phoneticPr fontId="2"/>
  </si>
  <si>
    <t>石内慈光園短期入所生活介護事業所</t>
    <rPh sb="0" eb="2">
      <t>イシウチ</t>
    </rPh>
    <rPh sb="2" eb="3">
      <t>ジ</t>
    </rPh>
    <rPh sb="3" eb="4">
      <t>コウ</t>
    </rPh>
    <rPh sb="4" eb="5">
      <t>エン</t>
    </rPh>
    <rPh sb="5" eb="7">
      <t>タンキ</t>
    </rPh>
    <rPh sb="7" eb="9">
      <t>ニュウショ</t>
    </rPh>
    <rPh sb="9" eb="11">
      <t>セイカツ</t>
    </rPh>
    <rPh sb="11" eb="13">
      <t>カイゴ</t>
    </rPh>
    <rPh sb="13" eb="16">
      <t>ジギョウショ</t>
    </rPh>
    <phoneticPr fontId="2"/>
  </si>
  <si>
    <t>広島市西区三滝本町2丁目1-1-27号</t>
  </si>
  <si>
    <t>福山市沼隈町大字中山南469番地3</t>
    <rPh sb="0" eb="3">
      <t>フクヤマシ</t>
    </rPh>
    <rPh sb="3" eb="6">
      <t>ヌマクマチョウ</t>
    </rPh>
    <rPh sb="6" eb="8">
      <t>オオアザ</t>
    </rPh>
    <rPh sb="8" eb="10">
      <t>ナカヤマ</t>
    </rPh>
    <rPh sb="10" eb="11">
      <t>ミナミ</t>
    </rPh>
    <rPh sb="14" eb="16">
      <t>バンチ</t>
    </rPh>
    <phoneticPr fontId="11"/>
  </si>
  <si>
    <t>0848-24-2641</t>
  </si>
  <si>
    <t>①口腔内の喀痰吸引
②鼻腔内の喀痰吸引
③気管カニューレ内部の喀痰吸引
④胃ろう又は腸ろうによる経管栄養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37" eb="38">
      <t>イ</t>
    </rPh>
    <rPh sb="40" eb="41">
      <t>マタ</t>
    </rPh>
    <rPh sb="42" eb="43">
      <t>チョウ</t>
    </rPh>
    <rPh sb="48" eb="49">
      <t>キョウ</t>
    </rPh>
    <rPh sb="49" eb="50">
      <t>カン</t>
    </rPh>
    <rPh sb="50" eb="52">
      <t>エイヨウ</t>
    </rPh>
    <phoneticPr fontId="2"/>
  </si>
  <si>
    <t>082-820-7773</t>
  </si>
  <si>
    <t>0829-38-0011</t>
  </si>
  <si>
    <t>社会福祉法人広島友愛福祉会</t>
    <rPh sb="0" eb="2">
      <t>シャカイ</t>
    </rPh>
    <rPh sb="2" eb="4">
      <t>フクシ</t>
    </rPh>
    <rPh sb="4" eb="6">
      <t>ホウジン</t>
    </rPh>
    <rPh sb="6" eb="8">
      <t>ヒロシマ</t>
    </rPh>
    <rPh sb="8" eb="9">
      <t>トモ</t>
    </rPh>
    <rPh sb="9" eb="10">
      <t>アイ</t>
    </rPh>
    <rPh sb="10" eb="12">
      <t>フクシ</t>
    </rPh>
    <rPh sb="12" eb="13">
      <t>カイ</t>
    </rPh>
    <phoneticPr fontId="2"/>
  </si>
  <si>
    <t>理事長　
小畠　敬太郎</t>
    <rPh sb="0" eb="3">
      <t>リジチョウ</t>
    </rPh>
    <rPh sb="5" eb="7">
      <t>コバタケ</t>
    </rPh>
    <rPh sb="8" eb="11">
      <t>ケイタロウ</t>
    </rPh>
    <phoneticPr fontId="11"/>
  </si>
  <si>
    <t>電話番号</t>
    <rPh sb="0" eb="2">
      <t>デンワ</t>
    </rPh>
    <rPh sb="2" eb="4">
      <t>バンゴウ</t>
    </rPh>
    <phoneticPr fontId="2"/>
  </si>
  <si>
    <t>三次市山家町597番地</t>
    <rPh sb="0" eb="2">
      <t>ミヨシ</t>
    </rPh>
    <rPh sb="2" eb="3">
      <t>シ</t>
    </rPh>
    <rPh sb="3" eb="4">
      <t>ヤマ</t>
    </rPh>
    <rPh sb="4" eb="5">
      <t>イエ</t>
    </rPh>
    <rPh sb="5" eb="6">
      <t>チョウ</t>
    </rPh>
    <rPh sb="9" eb="11">
      <t>バンチ</t>
    </rPh>
    <phoneticPr fontId="2"/>
  </si>
  <si>
    <t>有料老人ホーム広島萬象園</t>
    <rPh sb="0" eb="2">
      <t>ユウリョウ</t>
    </rPh>
    <rPh sb="2" eb="4">
      <t>ロウジン</t>
    </rPh>
    <rPh sb="7" eb="9">
      <t>ヒロシマ</t>
    </rPh>
    <rPh sb="9" eb="10">
      <t>バン</t>
    </rPh>
    <rPh sb="10" eb="11">
      <t>ゾウ</t>
    </rPh>
    <rPh sb="11" eb="12">
      <t>エン</t>
    </rPh>
    <phoneticPr fontId="11"/>
  </si>
  <si>
    <t>定期巡回・随時対応型訪問介護看護事業所　仁伍</t>
    <rPh sb="0" eb="2">
      <t>テイキ</t>
    </rPh>
    <rPh sb="2" eb="4">
      <t>ジュンカイ</t>
    </rPh>
    <rPh sb="5" eb="7">
      <t>ズイジ</t>
    </rPh>
    <rPh sb="7" eb="10">
      <t>タイオウガタ</t>
    </rPh>
    <rPh sb="10" eb="12">
      <t>ホウモン</t>
    </rPh>
    <rPh sb="12" eb="14">
      <t>カイゴ</t>
    </rPh>
    <rPh sb="14" eb="16">
      <t>カンゴ</t>
    </rPh>
    <rPh sb="16" eb="19">
      <t>ジギョウショ</t>
    </rPh>
    <rPh sb="20" eb="21">
      <t>ニ</t>
    </rPh>
    <rPh sb="21" eb="22">
      <t>ゴ</t>
    </rPh>
    <phoneticPr fontId="2"/>
  </si>
  <si>
    <t>三次市三次町1779番地2</t>
    <rPh sb="0" eb="3">
      <t>ミヨシシ</t>
    </rPh>
    <rPh sb="3" eb="5">
      <t>ミヨシ</t>
    </rPh>
    <rPh sb="5" eb="6">
      <t>チョウ</t>
    </rPh>
    <rPh sb="10" eb="12">
      <t>バンチ</t>
    </rPh>
    <phoneticPr fontId="2"/>
  </si>
  <si>
    <t>登録番号</t>
    <rPh sb="0" eb="2">
      <t>トウロク</t>
    </rPh>
    <rPh sb="2" eb="4">
      <t>バンゴウ</t>
    </rPh>
    <phoneticPr fontId="2"/>
  </si>
  <si>
    <t>湯野デイサービス愛</t>
    <rPh sb="0" eb="2">
      <t>ユノ</t>
    </rPh>
    <rPh sb="8" eb="9">
      <t>アイ</t>
    </rPh>
    <phoneticPr fontId="2"/>
  </si>
  <si>
    <t>理事長
神原　浩</t>
    <rPh sb="0" eb="3">
      <t>リジチョウ</t>
    </rPh>
    <rPh sb="4" eb="6">
      <t>カンバラ</t>
    </rPh>
    <rPh sb="7" eb="8">
      <t>ヒロシ</t>
    </rPh>
    <phoneticPr fontId="2"/>
  </si>
  <si>
    <t>三次市三次町1779番地2</t>
    <rPh sb="0" eb="2">
      <t>ミヨシ</t>
    </rPh>
    <rPh sb="2" eb="3">
      <t>シ</t>
    </rPh>
    <rPh sb="3" eb="5">
      <t>ミヨシ</t>
    </rPh>
    <rPh sb="5" eb="6">
      <t>チョウ</t>
    </rPh>
    <rPh sb="10" eb="12">
      <t>バンチ</t>
    </rPh>
    <phoneticPr fontId="2"/>
  </si>
  <si>
    <t>てらおか定期巡回・随時対応型訪問介護看護ステーション</t>
    <rPh sb="4" eb="6">
      <t>テイキ</t>
    </rPh>
    <rPh sb="6" eb="8">
      <t>ジュンカイ</t>
    </rPh>
    <rPh sb="9" eb="11">
      <t>ズイジ</t>
    </rPh>
    <rPh sb="11" eb="14">
      <t>タイオウガタ</t>
    </rPh>
    <rPh sb="14" eb="16">
      <t>ホウモン</t>
    </rPh>
    <rPh sb="16" eb="18">
      <t>カイゴ</t>
    </rPh>
    <rPh sb="18" eb="20">
      <t>カンゴ</t>
    </rPh>
    <phoneticPr fontId="11"/>
  </si>
  <si>
    <t>①口腔内の喀痰吸引
②鼻腔内の喀痰吸引
③気管カニューレの喀痰吸引
④胃ろう又は腸ろうによる経管栄養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9" eb="31">
      <t>カクタン</t>
    </rPh>
    <rPh sb="31" eb="33">
      <t>キュウイン</t>
    </rPh>
    <rPh sb="35" eb="36">
      <t>イ</t>
    </rPh>
    <rPh sb="38" eb="39">
      <t>マタ</t>
    </rPh>
    <rPh sb="40" eb="41">
      <t>チョウ</t>
    </rPh>
    <rPh sb="46" eb="47">
      <t>キョウ</t>
    </rPh>
    <rPh sb="47" eb="48">
      <t>カン</t>
    </rPh>
    <rPh sb="48" eb="50">
      <t>エイヨウ</t>
    </rPh>
    <rPh sb="52" eb="53">
      <t>キョウ</t>
    </rPh>
    <rPh sb="53" eb="54">
      <t>ハナ</t>
    </rPh>
    <rPh sb="54" eb="55">
      <t>キョウ</t>
    </rPh>
    <rPh sb="55" eb="56">
      <t>カン</t>
    </rPh>
    <rPh sb="56" eb="58">
      <t>エイヨウ</t>
    </rPh>
    <phoneticPr fontId="2"/>
  </si>
  <si>
    <t>福山市手城町三丁目10番13号</t>
    <rPh sb="0" eb="3">
      <t>フクヤマシ</t>
    </rPh>
    <rPh sb="3" eb="4">
      <t>テ</t>
    </rPh>
    <rPh sb="4" eb="5">
      <t>シロ</t>
    </rPh>
    <rPh sb="5" eb="6">
      <t>チョウ</t>
    </rPh>
    <rPh sb="6" eb="9">
      <t>サンチョウメ</t>
    </rPh>
    <rPh sb="11" eb="12">
      <t>バン</t>
    </rPh>
    <rPh sb="14" eb="15">
      <t>ゴウ</t>
    </rPh>
    <phoneticPr fontId="2"/>
  </si>
  <si>
    <t>福山市蔵王町159番地14</t>
  </si>
  <si>
    <t>福山市王子町二丁目7番16号</t>
    <rPh sb="0" eb="3">
      <t>フクヤマシ</t>
    </rPh>
    <rPh sb="3" eb="5">
      <t>オウジ</t>
    </rPh>
    <rPh sb="5" eb="6">
      <t>マチ</t>
    </rPh>
    <rPh sb="6" eb="9">
      <t>２チョウメ</t>
    </rPh>
    <rPh sb="10" eb="11">
      <t>バン</t>
    </rPh>
    <rPh sb="13" eb="14">
      <t>ゴウ</t>
    </rPh>
    <phoneticPr fontId="2"/>
  </si>
  <si>
    <t>社会福祉法人大崎福祉会</t>
    <rPh sb="0" eb="2">
      <t>シャカイ</t>
    </rPh>
    <rPh sb="2" eb="4">
      <t>フクシ</t>
    </rPh>
    <rPh sb="4" eb="6">
      <t>ホウジン</t>
    </rPh>
    <rPh sb="6" eb="8">
      <t>オオサキ</t>
    </rPh>
    <rPh sb="8" eb="10">
      <t>フクシ</t>
    </rPh>
    <rPh sb="10" eb="11">
      <t>カイ</t>
    </rPh>
    <phoneticPr fontId="2"/>
  </si>
  <si>
    <t>特別養護老人ホーム広島和光園（空床）</t>
    <rPh sb="0" eb="2">
      <t>トクベツ</t>
    </rPh>
    <rPh sb="2" eb="4">
      <t>ヨウゴ</t>
    </rPh>
    <rPh sb="4" eb="6">
      <t>ロウジン</t>
    </rPh>
    <rPh sb="9" eb="11">
      <t>ヒロシマ</t>
    </rPh>
    <rPh sb="11" eb="13">
      <t>ワコウ</t>
    </rPh>
    <rPh sb="13" eb="14">
      <t>エン</t>
    </rPh>
    <rPh sb="15" eb="16">
      <t>ソラ</t>
    </rPh>
    <rPh sb="16" eb="17">
      <t>ユカ</t>
    </rPh>
    <phoneticPr fontId="2"/>
  </si>
  <si>
    <t>訪問介護</t>
    <rPh sb="0" eb="2">
      <t>ホウモン</t>
    </rPh>
    <rPh sb="2" eb="4">
      <t>カイゴ</t>
    </rPh>
    <phoneticPr fontId="2"/>
  </si>
  <si>
    <t>084-972-5166</t>
  </si>
  <si>
    <t>実施行為</t>
    <rPh sb="0" eb="2">
      <t>ジッシ</t>
    </rPh>
    <rPh sb="2" eb="4">
      <t>コウイ</t>
    </rPh>
    <phoneticPr fontId="2"/>
  </si>
  <si>
    <t>0823-49-1000</t>
  </si>
  <si>
    <t>社会福祉法人あさ</t>
    <rPh sb="0" eb="2">
      <t>シャカイ</t>
    </rPh>
    <rPh sb="2" eb="4">
      <t>フクシ</t>
    </rPh>
    <rPh sb="4" eb="6">
      <t>ホウジン</t>
    </rPh>
    <phoneticPr fontId="2"/>
  </si>
  <si>
    <t>広島市東区福田5丁目1165番の3</t>
    <rPh sb="0" eb="3">
      <t>ヒロシマシ</t>
    </rPh>
    <rPh sb="3" eb="5">
      <t>ヒガシク</t>
    </rPh>
    <rPh sb="5" eb="7">
      <t>フクダ</t>
    </rPh>
    <rPh sb="8" eb="10">
      <t>チョウメ</t>
    </rPh>
    <rPh sb="14" eb="15">
      <t>バン</t>
    </rPh>
    <phoneticPr fontId="2"/>
  </si>
  <si>
    <t>府中ふれあいホームうかい</t>
    <rPh sb="0" eb="2">
      <t>フチュウ</t>
    </rPh>
    <phoneticPr fontId="11"/>
  </si>
  <si>
    <t>ゆりかご荘ショートステイ</t>
    <rPh sb="4" eb="5">
      <t>ソウ</t>
    </rPh>
    <phoneticPr fontId="12"/>
  </si>
  <si>
    <t>729-6143</t>
  </si>
  <si>
    <t>有限会社エスプリ</t>
    <rPh sb="0" eb="4">
      <t>ユウゲンガイシャ</t>
    </rPh>
    <phoneticPr fontId="2"/>
  </si>
  <si>
    <t>理事長
前田　章</t>
    <rPh sb="0" eb="3">
      <t>リジチョウ</t>
    </rPh>
    <rPh sb="4" eb="6">
      <t>マエダ</t>
    </rPh>
    <rPh sb="7" eb="8">
      <t>アキラ</t>
    </rPh>
    <phoneticPr fontId="11"/>
  </si>
  <si>
    <t>東広島市西条町土与丸1235番地</t>
    <rPh sb="0" eb="4">
      <t>ヒガシヒロシマシ</t>
    </rPh>
    <rPh sb="4" eb="7">
      <t>サイジョウチョウ</t>
    </rPh>
    <rPh sb="7" eb="8">
      <t>ド</t>
    </rPh>
    <rPh sb="8" eb="9">
      <t>ヨ</t>
    </rPh>
    <rPh sb="9" eb="10">
      <t>マル</t>
    </rPh>
    <rPh sb="14" eb="16">
      <t>バンチ</t>
    </rPh>
    <phoneticPr fontId="11"/>
  </si>
  <si>
    <t>社会福祉法人三原福祉会</t>
    <rPh sb="0" eb="2">
      <t>シャカイ</t>
    </rPh>
    <rPh sb="2" eb="4">
      <t>フクシ</t>
    </rPh>
    <rPh sb="4" eb="6">
      <t>ホウジン</t>
    </rPh>
    <rPh sb="6" eb="8">
      <t>ミハラ</t>
    </rPh>
    <rPh sb="8" eb="10">
      <t>フクシ</t>
    </rPh>
    <rPh sb="10" eb="11">
      <t>カイ</t>
    </rPh>
    <phoneticPr fontId="2"/>
  </si>
  <si>
    <t>730-0801</t>
  </si>
  <si>
    <t>介護老人福祉施設寿老園</t>
    <rPh sb="0" eb="2">
      <t>カイゴ</t>
    </rPh>
    <rPh sb="2" eb="4">
      <t>ロウジン</t>
    </rPh>
    <rPh sb="4" eb="6">
      <t>フクシ</t>
    </rPh>
    <rPh sb="6" eb="8">
      <t>シセツ</t>
    </rPh>
    <rPh sb="8" eb="9">
      <t>ジュ</t>
    </rPh>
    <rPh sb="9" eb="10">
      <t>ロウ</t>
    </rPh>
    <rPh sb="10" eb="11">
      <t>エン</t>
    </rPh>
    <phoneticPr fontId="2"/>
  </si>
  <si>
    <t>広島市南区北大河町39番1号</t>
  </si>
  <si>
    <t>特別養護老人ホームレークサイド土師</t>
    <rPh sb="0" eb="2">
      <t>トクベツ</t>
    </rPh>
    <rPh sb="2" eb="4">
      <t>ヨウゴ</t>
    </rPh>
    <rPh sb="4" eb="6">
      <t>ロウジン</t>
    </rPh>
    <rPh sb="15" eb="17">
      <t>ハジ</t>
    </rPh>
    <phoneticPr fontId="2"/>
  </si>
  <si>
    <t>小規模多機能あいる三吉</t>
    <rPh sb="0" eb="6">
      <t>ショウキボタキノウ</t>
    </rPh>
    <rPh sb="9" eb="11">
      <t>ミヨシ</t>
    </rPh>
    <phoneticPr fontId="2"/>
  </si>
  <si>
    <t>大阪府堺市北区金岡町3034番地21</t>
    <rPh sb="0" eb="3">
      <t>オオサカフ</t>
    </rPh>
    <rPh sb="3" eb="5">
      <t>サカイシ</t>
    </rPh>
    <rPh sb="5" eb="7">
      <t>キタク</t>
    </rPh>
    <rPh sb="7" eb="10">
      <t>カナオカチョウ</t>
    </rPh>
    <rPh sb="14" eb="16">
      <t>バンチ</t>
    </rPh>
    <phoneticPr fontId="2"/>
  </si>
  <si>
    <t>特別養護老人ホーム神田山長生園</t>
    <rPh sb="0" eb="2">
      <t>トクベツ</t>
    </rPh>
    <rPh sb="2" eb="4">
      <t>ヨウゴ</t>
    </rPh>
    <rPh sb="4" eb="6">
      <t>ロウジン</t>
    </rPh>
    <rPh sb="9" eb="11">
      <t>カンダ</t>
    </rPh>
    <rPh sb="11" eb="12">
      <t>ヤマ</t>
    </rPh>
    <rPh sb="12" eb="14">
      <t>チョウセイ</t>
    </rPh>
    <rPh sb="14" eb="15">
      <t>エン</t>
    </rPh>
    <phoneticPr fontId="2"/>
  </si>
  <si>
    <t>広島市安佐南区中須二丁目19番6号</t>
    <rPh sb="0" eb="2">
      <t>ヒロシマ</t>
    </rPh>
    <rPh sb="2" eb="3">
      <t>シ</t>
    </rPh>
    <rPh sb="3" eb="7">
      <t>アサミナミク</t>
    </rPh>
    <rPh sb="7" eb="9">
      <t>ナカス</t>
    </rPh>
    <rPh sb="9" eb="12">
      <t>２チョウメ</t>
    </rPh>
    <rPh sb="14" eb="15">
      <t>バン</t>
    </rPh>
    <rPh sb="16" eb="17">
      <t>ゴウ</t>
    </rPh>
    <phoneticPr fontId="2"/>
  </si>
  <si>
    <t>①口腔内の喀痰吸引
③気管カニューレの喀痰吸引
④胃ろう又は腸ろうによる経管栄養</t>
    <rPh sb="1" eb="3">
      <t>コウクウ</t>
    </rPh>
    <rPh sb="3" eb="4">
      <t>ナイ</t>
    </rPh>
    <rPh sb="5" eb="6">
      <t>カク</t>
    </rPh>
    <rPh sb="6" eb="7">
      <t>タン</t>
    </rPh>
    <rPh sb="7" eb="9">
      <t>キュウイン</t>
    </rPh>
    <rPh sb="11" eb="13">
      <t>キカン</t>
    </rPh>
    <rPh sb="19" eb="20">
      <t>カク</t>
    </rPh>
    <rPh sb="20" eb="21">
      <t>タン</t>
    </rPh>
    <rPh sb="21" eb="23">
      <t>キュウイン</t>
    </rPh>
    <rPh sb="25" eb="26">
      <t>イ</t>
    </rPh>
    <rPh sb="28" eb="29">
      <t>マタ</t>
    </rPh>
    <rPh sb="30" eb="31">
      <t>チョウ</t>
    </rPh>
    <rPh sb="36" eb="37">
      <t>キョウ</t>
    </rPh>
    <rPh sb="37" eb="38">
      <t>カン</t>
    </rPh>
    <rPh sb="38" eb="40">
      <t>エイヨウ</t>
    </rPh>
    <phoneticPr fontId="2"/>
  </si>
  <si>
    <t>特別養護老人ホーム湯来保養園</t>
    <rPh sb="0" eb="2">
      <t>トクベツ</t>
    </rPh>
    <rPh sb="2" eb="4">
      <t>ヨウゴ</t>
    </rPh>
    <rPh sb="4" eb="6">
      <t>ロウジン</t>
    </rPh>
    <rPh sb="9" eb="11">
      <t>ユキ</t>
    </rPh>
    <rPh sb="11" eb="13">
      <t>ホヨウ</t>
    </rPh>
    <rPh sb="13" eb="14">
      <t>エン</t>
    </rPh>
    <phoneticPr fontId="2"/>
  </si>
  <si>
    <t>理事長　
小川　治孝</t>
    <rPh sb="0" eb="3">
      <t>リジチョウ</t>
    </rPh>
    <rPh sb="5" eb="7">
      <t>オガワ</t>
    </rPh>
    <rPh sb="8" eb="9">
      <t>オサム</t>
    </rPh>
    <rPh sb="9" eb="10">
      <t>タカシ</t>
    </rPh>
    <phoneticPr fontId="2"/>
  </si>
  <si>
    <t>社会福祉法人藤愛会</t>
    <rPh sb="0" eb="2">
      <t>シャカイ</t>
    </rPh>
    <rPh sb="2" eb="4">
      <t>フクシ</t>
    </rPh>
    <rPh sb="4" eb="6">
      <t>ホウジン</t>
    </rPh>
    <rPh sb="6" eb="7">
      <t>フジ</t>
    </rPh>
    <rPh sb="7" eb="8">
      <t>アイ</t>
    </rPh>
    <rPh sb="8" eb="9">
      <t>カイ</t>
    </rPh>
    <phoneticPr fontId="2"/>
  </si>
  <si>
    <t>認知症対応型共同生活介護</t>
    <rPh sb="0" eb="2">
      <t>ニンチ</t>
    </rPh>
    <rPh sb="2" eb="3">
      <t>ショウ</t>
    </rPh>
    <rPh sb="3" eb="5">
      <t>タイオウ</t>
    </rPh>
    <rPh sb="5" eb="6">
      <t>ガタ</t>
    </rPh>
    <rPh sb="6" eb="8">
      <t>キョウドウ</t>
    </rPh>
    <rPh sb="8" eb="10">
      <t>セイカツ</t>
    </rPh>
    <rPh sb="10" eb="12">
      <t>カイゴ</t>
    </rPh>
    <phoneticPr fontId="2"/>
  </si>
  <si>
    <t>呉市警固屋9丁目1番1号</t>
  </si>
  <si>
    <t>コスモケア訪問介護事業所</t>
    <rPh sb="5" eb="7">
      <t>ホウモン</t>
    </rPh>
    <rPh sb="7" eb="9">
      <t>カイゴ</t>
    </rPh>
    <rPh sb="9" eb="12">
      <t>ジギョウショ</t>
    </rPh>
    <phoneticPr fontId="11"/>
  </si>
  <si>
    <t>社会福祉法人宏正会</t>
    <rPh sb="0" eb="2">
      <t>シャカイ</t>
    </rPh>
    <rPh sb="2" eb="4">
      <t>フクシ</t>
    </rPh>
    <rPh sb="4" eb="6">
      <t>ホウジン</t>
    </rPh>
    <rPh sb="6" eb="7">
      <t>コウ</t>
    </rPh>
    <rPh sb="7" eb="8">
      <t>セイ</t>
    </rPh>
    <rPh sb="8" eb="9">
      <t>カイ</t>
    </rPh>
    <phoneticPr fontId="2"/>
  </si>
  <si>
    <t>サンキ・ウエルビィ介護センター廿日市</t>
    <rPh sb="9" eb="11">
      <t>カイゴ</t>
    </rPh>
    <rPh sb="15" eb="18">
      <t>ハツカイチ</t>
    </rPh>
    <phoneticPr fontId="2"/>
  </si>
  <si>
    <t>ショートステイちとせ</t>
  </si>
  <si>
    <t>①口腔内の喀痰吸引
②鼻腔内の喀痰吸引
④胃ろうによる経管栄養（チューブの接続及び注入開始を除く）
④胃ろう又は腸ろうによる経管栄養</t>
    <rPh sb="1" eb="3">
      <t>コウクウ</t>
    </rPh>
    <rPh sb="3" eb="4">
      <t>ナイ</t>
    </rPh>
    <rPh sb="5" eb="6">
      <t>カク</t>
    </rPh>
    <rPh sb="6" eb="7">
      <t>タン</t>
    </rPh>
    <rPh sb="7" eb="9">
      <t>キュウイン</t>
    </rPh>
    <phoneticPr fontId="2"/>
  </si>
  <si>
    <t>理事長
　松尾　恵輔</t>
    <rPh sb="0" eb="3">
      <t>リジチョウ</t>
    </rPh>
    <rPh sb="5" eb="7">
      <t>マツオ</t>
    </rPh>
    <rPh sb="8" eb="10">
      <t>ケイスケ</t>
    </rPh>
    <phoneticPr fontId="2"/>
  </si>
  <si>
    <t>特別養護老人ホーム箱田苑</t>
    <rPh sb="0" eb="2">
      <t>トクベツ</t>
    </rPh>
    <rPh sb="2" eb="4">
      <t>ヨウゴ</t>
    </rPh>
    <rPh sb="4" eb="6">
      <t>ロウジン</t>
    </rPh>
    <rPh sb="9" eb="10">
      <t>ハコ</t>
    </rPh>
    <rPh sb="10" eb="11">
      <t>タ</t>
    </rPh>
    <rPh sb="11" eb="12">
      <t>エン</t>
    </rPh>
    <phoneticPr fontId="2"/>
  </si>
  <si>
    <t>安芸高田市八千代町勝田438番地</t>
    <rPh sb="0" eb="2">
      <t>アキ</t>
    </rPh>
    <rPh sb="2" eb="5">
      <t>タカダシ</t>
    </rPh>
    <rPh sb="5" eb="9">
      <t>ヤチヨマチ</t>
    </rPh>
    <rPh sb="9" eb="11">
      <t>カツタ</t>
    </rPh>
    <rPh sb="14" eb="16">
      <t>バンチ</t>
    </rPh>
    <phoneticPr fontId="2"/>
  </si>
  <si>
    <t>社会福祉法人尾道さつき会</t>
    <rPh sb="0" eb="2">
      <t>シャカイ</t>
    </rPh>
    <rPh sb="2" eb="4">
      <t>フクシ</t>
    </rPh>
    <rPh sb="4" eb="6">
      <t>ホウジン</t>
    </rPh>
    <rPh sb="6" eb="8">
      <t>オノミチ</t>
    </rPh>
    <rPh sb="11" eb="12">
      <t>カイ</t>
    </rPh>
    <phoneticPr fontId="2"/>
  </si>
  <si>
    <t>社会福祉法人江能福祉会</t>
    <rPh sb="0" eb="2">
      <t>シャカイ</t>
    </rPh>
    <rPh sb="2" eb="4">
      <t>フクシ</t>
    </rPh>
    <rPh sb="4" eb="6">
      <t>ホウジン</t>
    </rPh>
    <rPh sb="6" eb="7">
      <t>エ</t>
    </rPh>
    <rPh sb="7" eb="8">
      <t>ノウ</t>
    </rPh>
    <rPh sb="8" eb="10">
      <t>フクシ</t>
    </rPh>
    <rPh sb="10" eb="11">
      <t>カイ</t>
    </rPh>
    <phoneticPr fontId="2"/>
  </si>
  <si>
    <t>社会福祉法人かきつばた福祉会</t>
    <rPh sb="0" eb="6">
      <t>シャフク</t>
    </rPh>
    <rPh sb="11" eb="13">
      <t>フクシ</t>
    </rPh>
    <rPh sb="13" eb="14">
      <t>カイ</t>
    </rPh>
    <phoneticPr fontId="2"/>
  </si>
  <si>
    <t>社会福祉法人広島県リハビリテーション協会</t>
    <rPh sb="0" eb="2">
      <t>シャカイ</t>
    </rPh>
    <rPh sb="2" eb="4">
      <t>フクシ</t>
    </rPh>
    <rPh sb="4" eb="6">
      <t>ホウジン</t>
    </rPh>
    <rPh sb="6" eb="9">
      <t>ヒロシマケン</t>
    </rPh>
    <rPh sb="18" eb="20">
      <t>キョウカイ</t>
    </rPh>
    <phoneticPr fontId="2"/>
  </si>
  <si>
    <t>箱田苑短期入所生活介護事業所</t>
    <rPh sb="0" eb="1">
      <t>ハコ</t>
    </rPh>
    <rPh sb="1" eb="2">
      <t>タ</t>
    </rPh>
    <rPh sb="2" eb="3">
      <t>エン</t>
    </rPh>
    <rPh sb="3" eb="5">
      <t>タンキ</t>
    </rPh>
    <rPh sb="5" eb="7">
      <t>ニュウショ</t>
    </rPh>
    <rPh sb="7" eb="9">
      <t>セイカツ</t>
    </rPh>
    <rPh sb="9" eb="11">
      <t>カイゴ</t>
    </rPh>
    <rPh sb="11" eb="14">
      <t>ジギョウショ</t>
    </rPh>
    <phoneticPr fontId="2"/>
  </si>
  <si>
    <t>社会福祉法人慈光会</t>
    <rPh sb="0" eb="2">
      <t>シャカイ</t>
    </rPh>
    <rPh sb="2" eb="4">
      <t>フクシ</t>
    </rPh>
    <rPh sb="4" eb="6">
      <t>ホウジン</t>
    </rPh>
    <rPh sb="6" eb="7">
      <t>ジ</t>
    </rPh>
    <rPh sb="7" eb="8">
      <t>ヒカリ</t>
    </rPh>
    <rPh sb="8" eb="9">
      <t>カイ</t>
    </rPh>
    <phoneticPr fontId="2"/>
  </si>
  <si>
    <t>広島和光園短期入所生活介護事業所</t>
    <rPh sb="0" eb="2">
      <t>ヒロシマ</t>
    </rPh>
    <rPh sb="2" eb="4">
      <t>ワコウ</t>
    </rPh>
    <rPh sb="4" eb="5">
      <t>エン</t>
    </rPh>
    <rPh sb="5" eb="7">
      <t>タンキ</t>
    </rPh>
    <rPh sb="7" eb="9">
      <t>ニュウショ</t>
    </rPh>
    <rPh sb="9" eb="11">
      <t>セイカツ</t>
    </rPh>
    <rPh sb="11" eb="13">
      <t>カイゴ</t>
    </rPh>
    <rPh sb="13" eb="16">
      <t>ジギョウショ</t>
    </rPh>
    <phoneticPr fontId="2"/>
  </si>
  <si>
    <t>理事長
小笠原　健</t>
    <rPh sb="0" eb="3">
      <t>リジチョウ</t>
    </rPh>
    <rPh sb="4" eb="7">
      <t>オガサワラ</t>
    </rPh>
    <rPh sb="8" eb="9">
      <t>ケン</t>
    </rPh>
    <phoneticPr fontId="2"/>
  </si>
  <si>
    <t>社会福祉法人相扶会</t>
    <rPh sb="0" eb="2">
      <t>シャカイ</t>
    </rPh>
    <rPh sb="2" eb="4">
      <t>フクシ</t>
    </rPh>
    <rPh sb="4" eb="6">
      <t>ホウジン</t>
    </rPh>
    <rPh sb="6" eb="7">
      <t>ソウ</t>
    </rPh>
    <rPh sb="7" eb="8">
      <t>フ</t>
    </rPh>
    <rPh sb="8" eb="9">
      <t>カイ</t>
    </rPh>
    <phoneticPr fontId="2"/>
  </si>
  <si>
    <t>理事長
　友貞　一</t>
    <rPh sb="0" eb="3">
      <t>リジチョウ</t>
    </rPh>
    <rPh sb="5" eb="6">
      <t>トモ</t>
    </rPh>
    <rPh sb="6" eb="7">
      <t>サダ</t>
    </rPh>
    <rPh sb="8" eb="9">
      <t>ハジメ</t>
    </rPh>
    <phoneticPr fontId="2"/>
  </si>
  <si>
    <t>733-0025</t>
  </si>
  <si>
    <t>福山市草戸町五丁目8番24号</t>
    <rPh sb="0" eb="3">
      <t>フクヤマシ</t>
    </rPh>
    <rPh sb="3" eb="4">
      <t>クサ</t>
    </rPh>
    <rPh sb="4" eb="5">
      <t>ト</t>
    </rPh>
    <rPh sb="5" eb="6">
      <t>チョウ</t>
    </rPh>
    <rPh sb="6" eb="8">
      <t>ゴチョウ</t>
    </rPh>
    <rPh sb="8" eb="9">
      <t>メ</t>
    </rPh>
    <rPh sb="10" eb="11">
      <t>バン</t>
    </rPh>
    <rPh sb="13" eb="14">
      <t>ゴウ</t>
    </rPh>
    <phoneticPr fontId="2"/>
  </si>
  <si>
    <t>東広島地区医師会ヘルパーステーション</t>
    <rPh sb="0" eb="3">
      <t>ヒガシヒロシマ</t>
    </rPh>
    <rPh sb="3" eb="5">
      <t>チク</t>
    </rPh>
    <rPh sb="5" eb="8">
      <t>イシカイ</t>
    </rPh>
    <phoneticPr fontId="2"/>
  </si>
  <si>
    <t>ショートステイくさど</t>
  </si>
  <si>
    <t>731-2104</t>
  </si>
  <si>
    <t>広島市安芸区中野5丁目13番30号</t>
    <rPh sb="0" eb="3">
      <t>ヒロシマシ</t>
    </rPh>
    <rPh sb="3" eb="6">
      <t>アキク</t>
    </rPh>
    <rPh sb="6" eb="8">
      <t>ナカノ</t>
    </rPh>
    <rPh sb="9" eb="11">
      <t>チョウメ</t>
    </rPh>
    <rPh sb="13" eb="14">
      <t>バン</t>
    </rPh>
    <rPh sb="16" eb="17">
      <t>ゴウ</t>
    </rPh>
    <phoneticPr fontId="2"/>
  </si>
  <si>
    <t>特別養護老人ホーム宗越園（空床利用）</t>
    <rPh sb="0" eb="2">
      <t>トクベツ</t>
    </rPh>
    <rPh sb="2" eb="4">
      <t>ヨウゴ</t>
    </rPh>
    <rPh sb="4" eb="6">
      <t>ロウジン</t>
    </rPh>
    <rPh sb="9" eb="10">
      <t>ムネ</t>
    </rPh>
    <rPh sb="10" eb="11">
      <t>コシ</t>
    </rPh>
    <rPh sb="11" eb="12">
      <t>エン</t>
    </rPh>
    <rPh sb="13" eb="15">
      <t>クウショウ</t>
    </rPh>
    <rPh sb="15" eb="17">
      <t>リヨウ</t>
    </rPh>
    <phoneticPr fontId="2"/>
  </si>
  <si>
    <t>定期巡回・随時対応型訪問介護サンライズみはら</t>
    <rPh sb="0" eb="2">
      <t>テイキ</t>
    </rPh>
    <rPh sb="2" eb="4">
      <t>ジュンカイ</t>
    </rPh>
    <rPh sb="5" eb="7">
      <t>ズイジ</t>
    </rPh>
    <rPh sb="7" eb="9">
      <t>タイオウ</t>
    </rPh>
    <rPh sb="9" eb="10">
      <t>カタ</t>
    </rPh>
    <rPh sb="10" eb="12">
      <t>ホウモン</t>
    </rPh>
    <rPh sb="12" eb="14">
      <t>カイゴ</t>
    </rPh>
    <phoneticPr fontId="11"/>
  </si>
  <si>
    <t>地域密着型特別養護老人ホームざおう健生苑本館（空床利用）</t>
    <rPh sb="23" eb="25">
      <t>クウショウ</t>
    </rPh>
    <rPh sb="25" eb="27">
      <t>リヨウ</t>
    </rPh>
    <phoneticPr fontId="2"/>
  </si>
  <si>
    <t>社会福祉法人三篠会</t>
    <rPh sb="0" eb="2">
      <t>シャカイ</t>
    </rPh>
    <rPh sb="2" eb="4">
      <t>フクシ</t>
    </rPh>
    <rPh sb="4" eb="6">
      <t>ホウジン</t>
    </rPh>
    <rPh sb="6" eb="7">
      <t>ミ</t>
    </rPh>
    <rPh sb="7" eb="8">
      <t>シノ</t>
    </rPh>
    <rPh sb="8" eb="9">
      <t>カイ</t>
    </rPh>
    <phoneticPr fontId="2"/>
  </si>
  <si>
    <t>0824-85-2100</t>
  </si>
  <si>
    <t>社会福祉法人松風会</t>
    <rPh sb="0" eb="2">
      <t>シャカイ</t>
    </rPh>
    <rPh sb="2" eb="4">
      <t>フクシ</t>
    </rPh>
    <rPh sb="4" eb="6">
      <t>ホウジン</t>
    </rPh>
    <rPh sb="6" eb="7">
      <t>マツ</t>
    </rPh>
    <rPh sb="7" eb="8">
      <t>カゼ</t>
    </rPh>
    <rPh sb="8" eb="9">
      <t>カイ</t>
    </rPh>
    <phoneticPr fontId="11"/>
  </si>
  <si>
    <t>特別養護老人ホームたかね荘</t>
    <rPh sb="0" eb="2">
      <t>トクベツ</t>
    </rPh>
    <rPh sb="2" eb="4">
      <t>ヨウゴ</t>
    </rPh>
    <rPh sb="4" eb="6">
      <t>ロウジン</t>
    </rPh>
    <rPh sb="12" eb="13">
      <t>ソウ</t>
    </rPh>
    <phoneticPr fontId="2"/>
  </si>
  <si>
    <t>082-554-1521</t>
  </si>
  <si>
    <t>特別養護老人ホーム　高竜園</t>
    <rPh sb="0" eb="2">
      <t>トクベツ</t>
    </rPh>
    <rPh sb="2" eb="4">
      <t>ヨウゴ</t>
    </rPh>
    <rPh sb="4" eb="6">
      <t>ロウジン</t>
    </rPh>
    <rPh sb="10" eb="11">
      <t>タカ</t>
    </rPh>
    <rPh sb="11" eb="12">
      <t>リュウ</t>
    </rPh>
    <rPh sb="12" eb="13">
      <t>エン</t>
    </rPh>
    <phoneticPr fontId="2"/>
  </si>
  <si>
    <t>0823-57-7100</t>
  </si>
  <si>
    <t>社会福祉法人共助会</t>
    <rPh sb="0" eb="2">
      <t>シャカイ</t>
    </rPh>
    <rPh sb="2" eb="4">
      <t>フクシ</t>
    </rPh>
    <rPh sb="4" eb="6">
      <t>ホウジン</t>
    </rPh>
    <rPh sb="6" eb="8">
      <t>キョウジョ</t>
    </rPh>
    <rPh sb="8" eb="9">
      <t>カイ</t>
    </rPh>
    <phoneticPr fontId="2"/>
  </si>
  <si>
    <t>社会福祉法人うすい会広島光明学園</t>
    <rPh sb="0" eb="2">
      <t>シャカイ</t>
    </rPh>
    <rPh sb="2" eb="4">
      <t>フクシ</t>
    </rPh>
    <rPh sb="4" eb="6">
      <t>ホウジン</t>
    </rPh>
    <rPh sb="9" eb="10">
      <t>カイ</t>
    </rPh>
    <rPh sb="10" eb="12">
      <t>ヒロシマ</t>
    </rPh>
    <rPh sb="12" eb="14">
      <t>コウミョウ</t>
    </rPh>
    <rPh sb="14" eb="16">
      <t>ガクエン</t>
    </rPh>
    <phoneticPr fontId="2"/>
  </si>
  <si>
    <t>729-3101</t>
  </si>
  <si>
    <t>082-285-6005</t>
  </si>
  <si>
    <t>小規模多機能型居宅介護事業所　幸崎</t>
  </si>
  <si>
    <t>福山市沼隈町大字能登原字明神1436番1</t>
    <rPh sb="0" eb="3">
      <t>フクヤマシ</t>
    </rPh>
    <rPh sb="3" eb="6">
      <t>ヌマクマチョウ</t>
    </rPh>
    <rPh sb="6" eb="8">
      <t>オオアザ</t>
    </rPh>
    <rPh sb="8" eb="10">
      <t>ノト</t>
    </rPh>
    <rPh sb="10" eb="11">
      <t>ハラ</t>
    </rPh>
    <rPh sb="11" eb="12">
      <t>アザ</t>
    </rPh>
    <rPh sb="12" eb="14">
      <t>ミョウジン</t>
    </rPh>
    <rPh sb="18" eb="19">
      <t>バン</t>
    </rPh>
    <phoneticPr fontId="2"/>
  </si>
  <si>
    <t>082-810-1157</t>
  </si>
  <si>
    <t>0823-34-2755</t>
  </si>
  <si>
    <t>ヘルパーステーションわいず</t>
  </si>
  <si>
    <t>082-831-1124</t>
  </si>
  <si>
    <t>①口腔内の喀痰吸引
③気管カニューレ内部の喀痰吸引
④胃ろう又は腸ろうによる経管栄養</t>
  </si>
  <si>
    <t>082-885-3636</t>
  </si>
  <si>
    <t>082-824-8126</t>
  </si>
  <si>
    <t>720-2103</t>
  </si>
  <si>
    <t>福山市今津町三丁目5番18号</t>
    <rPh sb="0" eb="3">
      <t>フクヤマシ</t>
    </rPh>
    <rPh sb="3" eb="5">
      <t>イマズ</t>
    </rPh>
    <rPh sb="5" eb="6">
      <t>マチ</t>
    </rPh>
    <rPh sb="6" eb="9">
      <t>３チョウメ</t>
    </rPh>
    <rPh sb="10" eb="11">
      <t>バン</t>
    </rPh>
    <rPh sb="13" eb="14">
      <t>ゴウ</t>
    </rPh>
    <phoneticPr fontId="2"/>
  </si>
  <si>
    <t>082-230-1916</t>
  </si>
  <si>
    <t>広島市南区仁保一丁目６番18号</t>
    <rPh sb="0" eb="2">
      <t>ヒロシマ</t>
    </rPh>
    <rPh sb="2" eb="3">
      <t>シ</t>
    </rPh>
    <rPh sb="3" eb="5">
      <t>ミナミク</t>
    </rPh>
    <rPh sb="5" eb="7">
      <t>ニホ</t>
    </rPh>
    <rPh sb="7" eb="10">
      <t>１チョウメ</t>
    </rPh>
    <rPh sb="11" eb="12">
      <t>バン</t>
    </rPh>
    <rPh sb="14" eb="15">
      <t>ゴウ</t>
    </rPh>
    <phoneticPr fontId="2"/>
  </si>
  <si>
    <t>小規模多機能型居宅介護</t>
    <rPh sb="0" eb="3">
      <t>ショウキボ</t>
    </rPh>
    <rPh sb="3" eb="6">
      <t>タキノウ</t>
    </rPh>
    <rPh sb="6" eb="7">
      <t>ガタ</t>
    </rPh>
    <rPh sb="7" eb="9">
      <t>キョタク</t>
    </rPh>
    <rPh sb="9" eb="11">
      <t>カイゴ</t>
    </rPh>
    <phoneticPr fontId="2"/>
  </si>
  <si>
    <t>①口腔内の喀痰吸引
③気管カニューレ内部の喀痰吸引
④胃ろう又は腸ろうによる経管栄養</t>
    <rPh sb="1" eb="3">
      <t>コウクウ</t>
    </rPh>
    <rPh sb="3" eb="4">
      <t>ナイ</t>
    </rPh>
    <rPh sb="5" eb="6">
      <t>カク</t>
    </rPh>
    <rPh sb="6" eb="7">
      <t>タン</t>
    </rPh>
    <rPh sb="7" eb="9">
      <t>キュウイン</t>
    </rPh>
    <rPh sb="11" eb="13">
      <t>キカン</t>
    </rPh>
    <rPh sb="18" eb="20">
      <t>ナイブ</t>
    </rPh>
    <rPh sb="21" eb="22">
      <t>カク</t>
    </rPh>
    <rPh sb="22" eb="23">
      <t>タン</t>
    </rPh>
    <rPh sb="23" eb="25">
      <t>キュウイン</t>
    </rPh>
    <rPh sb="27" eb="28">
      <t>イ</t>
    </rPh>
    <rPh sb="30" eb="31">
      <t>マタ</t>
    </rPh>
    <rPh sb="32" eb="33">
      <t>チョウ</t>
    </rPh>
    <rPh sb="38" eb="39">
      <t>キョウ</t>
    </rPh>
    <rPh sb="39" eb="40">
      <t>カン</t>
    </rPh>
    <rPh sb="40" eb="42">
      <t>エイヨウ</t>
    </rPh>
    <phoneticPr fontId="2"/>
  </si>
  <si>
    <t>730-0831</t>
  </si>
  <si>
    <t>呉市豊町大長字小長6000番地</t>
    <rPh sb="0" eb="2">
      <t>クレシ</t>
    </rPh>
    <rPh sb="2" eb="3">
      <t>ホウ</t>
    </rPh>
    <rPh sb="3" eb="4">
      <t>マチ</t>
    </rPh>
    <rPh sb="4" eb="5">
      <t>オオ</t>
    </rPh>
    <rPh sb="5" eb="6">
      <t>チョウ</t>
    </rPh>
    <rPh sb="6" eb="7">
      <t>ジ</t>
    </rPh>
    <rPh sb="7" eb="9">
      <t>コナガ</t>
    </rPh>
    <rPh sb="13" eb="15">
      <t>バンチ</t>
    </rPh>
    <phoneticPr fontId="2"/>
  </si>
  <si>
    <t>代表社員
田中千賀子</t>
  </si>
  <si>
    <t>0829-20-5252</t>
  </si>
  <si>
    <t>庄原市総領町稲草77</t>
    <rPh sb="0" eb="3">
      <t>ショウバラシ</t>
    </rPh>
    <rPh sb="3" eb="6">
      <t>ソウリョウチョウ</t>
    </rPh>
    <rPh sb="6" eb="7">
      <t>イナ</t>
    </rPh>
    <rPh sb="7" eb="8">
      <t>クサ</t>
    </rPh>
    <phoneticPr fontId="2"/>
  </si>
  <si>
    <t>星の里短期入所生活介護事業所</t>
    <rPh sb="0" eb="1">
      <t>ホシ</t>
    </rPh>
    <rPh sb="2" eb="3">
      <t>サト</t>
    </rPh>
    <rPh sb="3" eb="5">
      <t>タンキ</t>
    </rPh>
    <rPh sb="5" eb="7">
      <t>ニュウショ</t>
    </rPh>
    <rPh sb="7" eb="9">
      <t>セイカツ</t>
    </rPh>
    <rPh sb="9" eb="11">
      <t>カイゴ</t>
    </rPh>
    <rPh sb="11" eb="14">
      <t>ジギョウショ</t>
    </rPh>
    <phoneticPr fontId="2"/>
  </si>
  <si>
    <t>731-5111</t>
  </si>
  <si>
    <t>特定非営利活動法人生活支援センターまいらいふ</t>
    <rPh sb="0" eb="2">
      <t>トクテイ</t>
    </rPh>
    <rPh sb="2" eb="5">
      <t>ヒエイリ</t>
    </rPh>
    <rPh sb="5" eb="7">
      <t>カツドウ</t>
    </rPh>
    <rPh sb="7" eb="9">
      <t>ホウジン</t>
    </rPh>
    <rPh sb="9" eb="11">
      <t>セイカツ</t>
    </rPh>
    <rPh sb="11" eb="13">
      <t>シエン</t>
    </rPh>
    <phoneticPr fontId="2"/>
  </si>
  <si>
    <t>尾道市因島中庄町1032番地1</t>
    <rPh sb="0" eb="3">
      <t>オノミチシ</t>
    </rPh>
    <rPh sb="3" eb="5">
      <t>インノシマ</t>
    </rPh>
    <rPh sb="5" eb="8">
      <t>ナカノショウチョウ</t>
    </rPh>
    <rPh sb="12" eb="14">
      <t>バンチ</t>
    </rPh>
    <phoneticPr fontId="2"/>
  </si>
  <si>
    <t>特別養護老人ホームセイフティー信和</t>
    <rPh sb="0" eb="2">
      <t>トクベツ</t>
    </rPh>
    <rPh sb="2" eb="4">
      <t>ヨウゴ</t>
    </rPh>
    <rPh sb="4" eb="6">
      <t>ロウジン</t>
    </rPh>
    <rPh sb="15" eb="16">
      <t>シン</t>
    </rPh>
    <rPh sb="16" eb="17">
      <t>ワ</t>
    </rPh>
    <phoneticPr fontId="2"/>
  </si>
  <si>
    <t>広島市安佐北区落合五丁目24番8号</t>
    <rPh sb="9" eb="12">
      <t>５チョウメ</t>
    </rPh>
    <rPh sb="14" eb="15">
      <t>バン</t>
    </rPh>
    <rPh sb="16" eb="17">
      <t>ゴウ</t>
    </rPh>
    <phoneticPr fontId="11"/>
  </si>
  <si>
    <t>呉市本通4丁目8番12-101号</t>
    <rPh sb="0" eb="2">
      <t>クレシ</t>
    </rPh>
    <rPh sb="2" eb="4">
      <t>ホンドオリ</t>
    </rPh>
    <rPh sb="5" eb="7">
      <t>チョウメ</t>
    </rPh>
    <rPh sb="8" eb="9">
      <t>バン</t>
    </rPh>
    <rPh sb="15" eb="16">
      <t>ゴウ</t>
    </rPh>
    <phoneticPr fontId="2"/>
  </si>
  <si>
    <t>理事長
松尾　恵輔</t>
    <rPh sb="0" eb="3">
      <t>リジチョウ</t>
    </rPh>
    <rPh sb="4" eb="6">
      <t>マツオ</t>
    </rPh>
    <rPh sb="7" eb="9">
      <t>ケイスケ</t>
    </rPh>
    <phoneticPr fontId="2"/>
  </si>
  <si>
    <t>廿日市市原362番地の2</t>
    <rPh sb="4" eb="5">
      <t>ハラ</t>
    </rPh>
    <rPh sb="8" eb="10">
      <t>バンチ</t>
    </rPh>
    <phoneticPr fontId="2"/>
  </si>
  <si>
    <t>しまなみ苑短期入所生活介護事業所</t>
    <rPh sb="4" eb="5">
      <t>エン</t>
    </rPh>
    <rPh sb="5" eb="7">
      <t>タンキ</t>
    </rPh>
    <rPh sb="7" eb="9">
      <t>ニュウショ</t>
    </rPh>
    <rPh sb="9" eb="11">
      <t>セイカツ</t>
    </rPh>
    <rPh sb="11" eb="13">
      <t>カイゴ</t>
    </rPh>
    <rPh sb="13" eb="16">
      <t>ジギョウショ</t>
    </rPh>
    <phoneticPr fontId="2"/>
  </si>
  <si>
    <t>720-2126</t>
  </si>
  <si>
    <t>社会福祉法人本永福祉会</t>
    <rPh sb="0" eb="2">
      <t>シャカイ</t>
    </rPh>
    <rPh sb="2" eb="4">
      <t>フクシ</t>
    </rPh>
    <rPh sb="4" eb="6">
      <t>ホウジン</t>
    </rPh>
    <rPh sb="6" eb="8">
      <t>モトナガ</t>
    </rPh>
    <rPh sb="8" eb="10">
      <t>フクシ</t>
    </rPh>
    <rPh sb="10" eb="11">
      <t>カイ</t>
    </rPh>
    <phoneticPr fontId="2"/>
  </si>
  <si>
    <t>0846-45-5600</t>
  </si>
  <si>
    <t>老人デイサービスセンター松風園</t>
    <rPh sb="0" eb="2">
      <t>ロウジン</t>
    </rPh>
    <rPh sb="12" eb="13">
      <t>マツ</t>
    </rPh>
    <rPh sb="13" eb="14">
      <t>カゼ</t>
    </rPh>
    <rPh sb="14" eb="15">
      <t>エン</t>
    </rPh>
    <phoneticPr fontId="11"/>
  </si>
  <si>
    <t>株式会社プロケアしまなみ</t>
    <rPh sb="0" eb="4">
      <t>カブシキガイシャ</t>
    </rPh>
    <phoneticPr fontId="2"/>
  </si>
  <si>
    <t>特別養護老人ホームほたるの里</t>
    <rPh sb="0" eb="2">
      <t>トクベツ</t>
    </rPh>
    <rPh sb="2" eb="4">
      <t>ヨウゴ</t>
    </rPh>
    <rPh sb="4" eb="6">
      <t>ロウジン</t>
    </rPh>
    <rPh sb="13" eb="14">
      <t>サト</t>
    </rPh>
    <phoneticPr fontId="2"/>
  </si>
  <si>
    <t>福山市新市町戸手2327番地</t>
    <rPh sb="0" eb="3">
      <t>フクヤマシ</t>
    </rPh>
    <rPh sb="3" eb="5">
      <t>シンイチ</t>
    </rPh>
    <rPh sb="5" eb="6">
      <t>チョウ</t>
    </rPh>
    <rPh sb="6" eb="8">
      <t>トデ</t>
    </rPh>
    <rPh sb="12" eb="13">
      <t>バン</t>
    </rPh>
    <rPh sb="13" eb="14">
      <t>チ</t>
    </rPh>
    <phoneticPr fontId="2"/>
  </si>
  <si>
    <t>そよかぜ</t>
  </si>
  <si>
    <t>721-0942</t>
  </si>
  <si>
    <t>悠悠タウン江波ホームヘルプサービス</t>
    <rPh sb="0" eb="2">
      <t>ユウユウ</t>
    </rPh>
    <rPh sb="5" eb="7">
      <t>エバ</t>
    </rPh>
    <phoneticPr fontId="2"/>
  </si>
  <si>
    <t>代表取締役
　朝枝　繁</t>
    <rPh sb="0" eb="2">
      <t>ダイヒョウ</t>
    </rPh>
    <rPh sb="2" eb="5">
      <t>トリシマリヤク</t>
    </rPh>
    <rPh sb="7" eb="8">
      <t>アサ</t>
    </rPh>
    <rPh sb="8" eb="9">
      <t>エダ</t>
    </rPh>
    <rPh sb="10" eb="11">
      <t>シゲル</t>
    </rPh>
    <phoneticPr fontId="11"/>
  </si>
  <si>
    <t>082-893-1888</t>
  </si>
  <si>
    <t>理事長
鳳山　仁秀</t>
    <rPh sb="0" eb="3">
      <t>リジチョウ</t>
    </rPh>
    <rPh sb="4" eb="5">
      <t>オオトリ</t>
    </rPh>
    <rPh sb="5" eb="6">
      <t>ヤマ</t>
    </rPh>
    <rPh sb="7" eb="8">
      <t>ジン</t>
    </rPh>
    <rPh sb="8" eb="9">
      <t>シュウ</t>
    </rPh>
    <phoneticPr fontId="2"/>
  </si>
  <si>
    <t>特別養護老人ホームひらはらの郷</t>
    <rPh sb="0" eb="2">
      <t>トクベツ</t>
    </rPh>
    <rPh sb="2" eb="4">
      <t>ヨウゴ</t>
    </rPh>
    <rPh sb="4" eb="6">
      <t>ロウジン</t>
    </rPh>
    <rPh sb="14" eb="15">
      <t>ゴウ</t>
    </rPh>
    <phoneticPr fontId="2"/>
  </si>
  <si>
    <t>0847-40-4100</t>
  </si>
  <si>
    <t>理事長　
藤田　一憲</t>
    <rPh sb="0" eb="3">
      <t>リジチョウ</t>
    </rPh>
    <rPh sb="5" eb="7">
      <t>フジタ</t>
    </rPh>
    <rPh sb="8" eb="9">
      <t>イチ</t>
    </rPh>
    <rPh sb="9" eb="10">
      <t>ケン</t>
    </rPh>
    <phoneticPr fontId="2"/>
  </si>
  <si>
    <t>特別養護老人ホーム成寿園</t>
    <rPh sb="0" eb="2">
      <t>トクベツ</t>
    </rPh>
    <rPh sb="2" eb="4">
      <t>ヨウゴ</t>
    </rPh>
    <rPh sb="4" eb="6">
      <t>ロウジン</t>
    </rPh>
    <rPh sb="9" eb="10">
      <t>セイ</t>
    </rPh>
    <rPh sb="10" eb="11">
      <t>ジュ</t>
    </rPh>
    <rPh sb="11" eb="12">
      <t>エン</t>
    </rPh>
    <phoneticPr fontId="2"/>
  </si>
  <si>
    <t>070-8941-3775</t>
  </si>
  <si>
    <t>ユニット型特別養護老人ホーム幸楽園</t>
    <rPh sb="4" eb="5">
      <t>ガタ</t>
    </rPh>
    <rPh sb="5" eb="7">
      <t>トクベツ</t>
    </rPh>
    <rPh sb="7" eb="9">
      <t>ヨウゴ</t>
    </rPh>
    <rPh sb="9" eb="11">
      <t>ロウジン</t>
    </rPh>
    <rPh sb="14" eb="15">
      <t>シアワ</t>
    </rPh>
    <rPh sb="15" eb="16">
      <t>ラク</t>
    </rPh>
    <rPh sb="16" eb="17">
      <t>エン</t>
    </rPh>
    <phoneticPr fontId="11"/>
  </si>
  <si>
    <t>社会福祉法人高宮美土里福祉会</t>
    <rPh sb="0" eb="2">
      <t>シャカイ</t>
    </rPh>
    <rPh sb="2" eb="4">
      <t>フクシ</t>
    </rPh>
    <rPh sb="4" eb="6">
      <t>ホウジン</t>
    </rPh>
    <rPh sb="6" eb="8">
      <t>タカミヤ</t>
    </rPh>
    <rPh sb="8" eb="11">
      <t>ミドリ</t>
    </rPh>
    <rPh sb="11" eb="13">
      <t>フクシ</t>
    </rPh>
    <rPh sb="13" eb="14">
      <t>カイ</t>
    </rPh>
    <phoneticPr fontId="2"/>
  </si>
  <si>
    <t>特定非営利活動法人地域ネットくれんど</t>
    <rPh sb="0" eb="2">
      <t>トクテイ</t>
    </rPh>
    <rPh sb="2" eb="5">
      <t>ヒエイリ</t>
    </rPh>
    <rPh sb="5" eb="7">
      <t>カツドウ</t>
    </rPh>
    <rPh sb="7" eb="9">
      <t>ホウジン</t>
    </rPh>
    <rPh sb="9" eb="11">
      <t>チイキ</t>
    </rPh>
    <phoneticPr fontId="2"/>
  </si>
  <si>
    <t>福山市千田町三丁目6番6号</t>
    <rPh sb="0" eb="3">
      <t>フクヤマシ</t>
    </rPh>
    <rPh sb="3" eb="5">
      <t>センダ</t>
    </rPh>
    <rPh sb="5" eb="6">
      <t>チョウ</t>
    </rPh>
    <rPh sb="6" eb="9">
      <t>３チョウメ</t>
    </rPh>
    <rPh sb="10" eb="11">
      <t>バン</t>
    </rPh>
    <rPh sb="12" eb="13">
      <t>ゴウ</t>
    </rPh>
    <phoneticPr fontId="11"/>
  </si>
  <si>
    <t>竹原市下野町3308番地</t>
    <rPh sb="0" eb="2">
      <t>タケハラ</t>
    </rPh>
    <rPh sb="2" eb="3">
      <t>シ</t>
    </rPh>
    <rPh sb="3" eb="5">
      <t>シモノ</t>
    </rPh>
    <rPh sb="5" eb="6">
      <t>マチ</t>
    </rPh>
    <rPh sb="10" eb="12">
      <t>バンチ</t>
    </rPh>
    <phoneticPr fontId="2"/>
  </si>
  <si>
    <t>生協ひろしま介護サービス・安佐北</t>
    <rPh sb="0" eb="1">
      <t>セイ</t>
    </rPh>
    <rPh sb="1" eb="2">
      <t>キョウ</t>
    </rPh>
    <rPh sb="6" eb="8">
      <t>カイゴ</t>
    </rPh>
    <rPh sb="13" eb="16">
      <t>アサキタ</t>
    </rPh>
    <phoneticPr fontId="2"/>
  </si>
  <si>
    <t>特別養護老人ホームあかさき園</t>
    <rPh sb="0" eb="2">
      <t>トクベツ</t>
    </rPh>
    <rPh sb="2" eb="4">
      <t>ヨウゴ</t>
    </rPh>
    <rPh sb="4" eb="6">
      <t>ロウジン</t>
    </rPh>
    <rPh sb="13" eb="14">
      <t>エン</t>
    </rPh>
    <phoneticPr fontId="2"/>
  </si>
  <si>
    <t>社会福祉法人原田ヒカリ会</t>
    <rPh sb="0" eb="2">
      <t>シャカイ</t>
    </rPh>
    <rPh sb="2" eb="4">
      <t>フクシ</t>
    </rPh>
    <rPh sb="4" eb="6">
      <t>ホウジン</t>
    </rPh>
    <rPh sb="6" eb="8">
      <t>ハラダ</t>
    </rPh>
    <rPh sb="11" eb="12">
      <t>カイ</t>
    </rPh>
    <phoneticPr fontId="2"/>
  </si>
  <si>
    <t>江田島市沖美町岡大王2332-2</t>
    <rPh sb="0" eb="3">
      <t>エタジマ</t>
    </rPh>
    <rPh sb="3" eb="4">
      <t>シ</t>
    </rPh>
    <rPh sb="4" eb="7">
      <t>オキミチョウ</t>
    </rPh>
    <rPh sb="7" eb="8">
      <t>オカ</t>
    </rPh>
    <rPh sb="8" eb="10">
      <t>ダイオウ</t>
    </rPh>
    <phoneticPr fontId="2"/>
  </si>
  <si>
    <t>福山市熊野町乙甲1630番地</t>
  </si>
  <si>
    <t>732-0066</t>
  </si>
  <si>
    <t>安芸郡熊野町出来庭九丁目9番15号</t>
    <rPh sb="0" eb="3">
      <t>アキグン</t>
    </rPh>
    <rPh sb="3" eb="6">
      <t>クマノチョウ</t>
    </rPh>
    <rPh sb="6" eb="8">
      <t>デキ</t>
    </rPh>
    <rPh sb="8" eb="9">
      <t>ニワ</t>
    </rPh>
    <rPh sb="9" eb="12">
      <t>９チョウメ</t>
    </rPh>
    <rPh sb="13" eb="14">
      <t>バン</t>
    </rPh>
    <rPh sb="16" eb="17">
      <t>ゴウ</t>
    </rPh>
    <phoneticPr fontId="2"/>
  </si>
  <si>
    <t>0823-56-2555</t>
  </si>
  <si>
    <t>734-0042</t>
  </si>
  <si>
    <t>社会福祉法人虹の会</t>
    <rPh sb="0" eb="6">
      <t>シャフク</t>
    </rPh>
    <rPh sb="6" eb="7">
      <t>ニジ</t>
    </rPh>
    <rPh sb="8" eb="9">
      <t>カイ</t>
    </rPh>
    <phoneticPr fontId="2"/>
  </si>
  <si>
    <t>特別養護老人ホームサンサンホーム</t>
    <rPh sb="0" eb="2">
      <t>トクベツ</t>
    </rPh>
    <rPh sb="2" eb="4">
      <t>ヨウゴ</t>
    </rPh>
    <rPh sb="4" eb="6">
      <t>ロウジン</t>
    </rPh>
    <phoneticPr fontId="2"/>
  </si>
  <si>
    <t>サンライズマリン瀬戸短期入所生活介護事業所</t>
    <rPh sb="8" eb="10">
      <t>セト</t>
    </rPh>
    <rPh sb="10" eb="12">
      <t>タンキ</t>
    </rPh>
    <rPh sb="12" eb="14">
      <t>ニュウショ</t>
    </rPh>
    <rPh sb="14" eb="16">
      <t>セイカツ</t>
    </rPh>
    <rPh sb="16" eb="18">
      <t>カイゴ</t>
    </rPh>
    <rPh sb="18" eb="21">
      <t>ジギョウショ</t>
    </rPh>
    <phoneticPr fontId="2"/>
  </si>
  <si>
    <t>　　　　　東広島市西条西本町21番35号
　　　　　プライム西本町2階6号室</t>
    <rPh sb="5" eb="9">
      <t>ヒガシヒロシマシ</t>
    </rPh>
    <rPh sb="9" eb="11">
      <t>サイジョウ</t>
    </rPh>
    <rPh sb="11" eb="12">
      <t>ニシ</t>
    </rPh>
    <rPh sb="12" eb="14">
      <t>ホンマチ</t>
    </rPh>
    <rPh sb="16" eb="17">
      <t>バン</t>
    </rPh>
    <rPh sb="19" eb="20">
      <t>ゴウ</t>
    </rPh>
    <rPh sb="30" eb="33">
      <t>ニシホンマチ</t>
    </rPh>
    <rPh sb="34" eb="35">
      <t>カイ</t>
    </rPh>
    <rPh sb="36" eb="38">
      <t>ゴウシツ</t>
    </rPh>
    <phoneticPr fontId="2"/>
  </si>
  <si>
    <t>グループホームかるが</t>
  </si>
  <si>
    <t>738-0204</t>
  </si>
  <si>
    <t>東広島市福富町久芳3416番地</t>
  </si>
  <si>
    <t>障害福祉サービス事業所　風</t>
    <rPh sb="0" eb="2">
      <t>ショウガイ</t>
    </rPh>
    <rPh sb="2" eb="4">
      <t>フクシ</t>
    </rPh>
    <rPh sb="8" eb="11">
      <t>ジギョウショ</t>
    </rPh>
    <rPh sb="12" eb="13">
      <t>カゼ</t>
    </rPh>
    <phoneticPr fontId="11"/>
  </si>
  <si>
    <t>広島市東区戸坂大上1丁目5番1-8号</t>
  </si>
  <si>
    <t>広島市南区段原南1丁目1番12号ヒジヤマタナカビル2Ｆ</t>
  </si>
  <si>
    <t>呉市狩留賀町3番16号</t>
    <rPh sb="0" eb="2">
      <t>クレシ</t>
    </rPh>
    <rPh sb="2" eb="3">
      <t>カリ</t>
    </rPh>
    <rPh sb="3" eb="4">
      <t>ドメ</t>
    </rPh>
    <rPh sb="4" eb="5">
      <t>ガ</t>
    </rPh>
    <rPh sb="5" eb="6">
      <t>チョウ</t>
    </rPh>
    <rPh sb="7" eb="8">
      <t>バン</t>
    </rPh>
    <rPh sb="10" eb="11">
      <t>ゴウ</t>
    </rPh>
    <phoneticPr fontId="2"/>
  </si>
  <si>
    <t>ケアハウスエクセル福山</t>
    <rPh sb="9" eb="11">
      <t>フクヤマ</t>
    </rPh>
    <phoneticPr fontId="2"/>
  </si>
  <si>
    <t>尾道市因島三庄町3404-21</t>
  </si>
  <si>
    <t>のどか小規模多機能ホームⅡ</t>
    <rPh sb="3" eb="6">
      <t>ショウキボ</t>
    </rPh>
    <rPh sb="6" eb="9">
      <t>タキノウ</t>
    </rPh>
    <phoneticPr fontId="2"/>
  </si>
  <si>
    <t>福山市内海町ロ2825番地3</t>
    <rPh sb="0" eb="3">
      <t>フクヤマシ</t>
    </rPh>
    <rPh sb="3" eb="6">
      <t>ウツミチョウ</t>
    </rPh>
    <rPh sb="11" eb="13">
      <t>バンチ</t>
    </rPh>
    <phoneticPr fontId="2"/>
  </si>
  <si>
    <t>社会福祉法人広島県同胞援護財団</t>
    <rPh sb="0" eb="2">
      <t>シャカイ</t>
    </rPh>
    <rPh sb="2" eb="4">
      <t>フクシ</t>
    </rPh>
    <rPh sb="4" eb="6">
      <t>ホウジン</t>
    </rPh>
    <rPh sb="6" eb="9">
      <t>ヒロシマケン</t>
    </rPh>
    <rPh sb="9" eb="11">
      <t>ドウホウ</t>
    </rPh>
    <rPh sb="11" eb="13">
      <t>エンゴ</t>
    </rPh>
    <rPh sb="13" eb="15">
      <t>ザイダン</t>
    </rPh>
    <phoneticPr fontId="11"/>
  </si>
  <si>
    <t>福山市松永町五丁目9番14号</t>
    <rPh sb="0" eb="3">
      <t>フクヤマシ</t>
    </rPh>
    <rPh sb="3" eb="6">
      <t>マツナガチョウ</t>
    </rPh>
    <rPh sb="6" eb="9">
      <t>５チョウメ</t>
    </rPh>
    <rPh sb="10" eb="11">
      <t>バン</t>
    </rPh>
    <rPh sb="13" eb="14">
      <t>ゴウ</t>
    </rPh>
    <phoneticPr fontId="2"/>
  </si>
  <si>
    <t>尾道市因島中庄町1030番地1</t>
  </si>
  <si>
    <t>株式会社　中村ホールディングス</t>
    <rPh sb="0" eb="4">
      <t>カブシキガイシャ</t>
    </rPh>
    <rPh sb="5" eb="7">
      <t>ナカムラ</t>
    </rPh>
    <phoneticPr fontId="2"/>
  </si>
  <si>
    <t>理事長　
後藤　信行</t>
    <rPh sb="0" eb="3">
      <t>リジチョウ</t>
    </rPh>
    <rPh sb="5" eb="7">
      <t>ゴトウ</t>
    </rPh>
    <rPh sb="8" eb="10">
      <t>ノブユキ</t>
    </rPh>
    <phoneticPr fontId="2"/>
  </si>
  <si>
    <t>広島市安佐南区高取北1丁目17番41号</t>
  </si>
  <si>
    <t>事業者名称</t>
    <rPh sb="0" eb="3">
      <t>ジギョウシャ</t>
    </rPh>
    <rPh sb="3" eb="5">
      <t>メイショウ</t>
    </rPh>
    <phoneticPr fontId="2"/>
  </si>
  <si>
    <t>呉市栃原町字西谷667番地2</t>
    <rPh sb="0" eb="2">
      <t>クレシ</t>
    </rPh>
    <rPh sb="2" eb="3">
      <t>トチ</t>
    </rPh>
    <rPh sb="3" eb="4">
      <t>ハラ</t>
    </rPh>
    <rPh sb="4" eb="5">
      <t>マチ</t>
    </rPh>
    <rPh sb="5" eb="6">
      <t>ジ</t>
    </rPh>
    <rPh sb="6" eb="8">
      <t>ニシタニ</t>
    </rPh>
    <rPh sb="11" eb="13">
      <t>バンチ</t>
    </rPh>
    <phoneticPr fontId="2"/>
  </si>
  <si>
    <t>731-5102</t>
  </si>
  <si>
    <t>社会福祉法人燈心会</t>
    <rPh sb="0" eb="2">
      <t>シャカイ</t>
    </rPh>
    <rPh sb="2" eb="4">
      <t>フクシ</t>
    </rPh>
    <rPh sb="4" eb="6">
      <t>ホウジン</t>
    </rPh>
    <rPh sb="6" eb="7">
      <t>アカリ</t>
    </rPh>
    <rPh sb="7" eb="8">
      <t>ココロ</t>
    </rPh>
    <rPh sb="8" eb="9">
      <t>カイ</t>
    </rPh>
    <phoneticPr fontId="2"/>
  </si>
  <si>
    <t>大阪府阪南市石田924-2</t>
    <rPh sb="0" eb="3">
      <t>オオサカフ</t>
    </rPh>
    <rPh sb="3" eb="6">
      <t>ハンナンシ</t>
    </rPh>
    <rPh sb="6" eb="8">
      <t>イシダ</t>
    </rPh>
    <phoneticPr fontId="2"/>
  </si>
  <si>
    <t>広島市東区矢賀四丁目9番5号</t>
    <rPh sb="0" eb="2">
      <t>ヒロシマ</t>
    </rPh>
    <rPh sb="2" eb="3">
      <t>シ</t>
    </rPh>
    <rPh sb="3" eb="5">
      <t>ヒガシク</t>
    </rPh>
    <rPh sb="5" eb="7">
      <t>ヤガ</t>
    </rPh>
    <rPh sb="7" eb="10">
      <t>４チョウメ</t>
    </rPh>
    <rPh sb="11" eb="12">
      <t>バン</t>
    </rPh>
    <rPh sb="13" eb="14">
      <t>ゴウ</t>
    </rPh>
    <phoneticPr fontId="2"/>
  </si>
  <si>
    <t>地域密着型特別養護老人ホームエクセル福山</t>
    <rPh sb="0" eb="2">
      <t>チイキ</t>
    </rPh>
    <rPh sb="2" eb="5">
      <t>ミッチャクガタ</t>
    </rPh>
    <rPh sb="5" eb="7">
      <t>トクベツ</t>
    </rPh>
    <rPh sb="7" eb="9">
      <t>ヨウゴ</t>
    </rPh>
    <rPh sb="9" eb="11">
      <t>ロウジン</t>
    </rPh>
    <rPh sb="18" eb="19">
      <t>フク</t>
    </rPh>
    <rPh sb="19" eb="20">
      <t>ヤマ</t>
    </rPh>
    <phoneticPr fontId="2"/>
  </si>
  <si>
    <t>社会福祉法人呉同済義会</t>
    <rPh sb="0" eb="2">
      <t>シャカイ</t>
    </rPh>
    <rPh sb="2" eb="4">
      <t>フクシ</t>
    </rPh>
    <rPh sb="4" eb="6">
      <t>ホウジン</t>
    </rPh>
    <rPh sb="6" eb="7">
      <t>クレ</t>
    </rPh>
    <rPh sb="7" eb="8">
      <t>ドウ</t>
    </rPh>
    <rPh sb="8" eb="9">
      <t>スミ</t>
    </rPh>
    <rPh sb="9" eb="10">
      <t>ギ</t>
    </rPh>
    <rPh sb="10" eb="11">
      <t>カイ</t>
    </rPh>
    <phoneticPr fontId="2"/>
  </si>
  <si>
    <t>社会福祉法人ともえ会</t>
    <rPh sb="0" eb="2">
      <t>シャカイ</t>
    </rPh>
    <rPh sb="2" eb="4">
      <t>フクシ</t>
    </rPh>
    <rPh sb="4" eb="6">
      <t>ホウジン</t>
    </rPh>
    <rPh sb="9" eb="10">
      <t>カイ</t>
    </rPh>
    <phoneticPr fontId="2"/>
  </si>
  <si>
    <t>082-848-2626</t>
  </si>
  <si>
    <t>三原市小泉町4245番地</t>
    <rPh sb="0" eb="3">
      <t>ミハラシ</t>
    </rPh>
    <rPh sb="3" eb="6">
      <t>コイズミチョウ</t>
    </rPh>
    <rPh sb="10" eb="12">
      <t>バンチ</t>
    </rPh>
    <phoneticPr fontId="2"/>
  </si>
  <si>
    <t>理事長　
小林　芳人</t>
    <rPh sb="0" eb="3">
      <t>リジチョウ</t>
    </rPh>
    <rPh sb="5" eb="7">
      <t>コバヤシ</t>
    </rPh>
    <rPh sb="8" eb="9">
      <t>ヨシ</t>
    </rPh>
    <rPh sb="9" eb="10">
      <t>ヒト</t>
    </rPh>
    <phoneticPr fontId="2"/>
  </si>
  <si>
    <t>三次市山家町597</t>
  </si>
  <si>
    <t>734-0021</t>
  </si>
  <si>
    <t>大竹市玖波四丁目8番8号</t>
    <rPh sb="5" eb="6">
      <t>ヨン</t>
    </rPh>
    <rPh sb="9" eb="10">
      <t>バン</t>
    </rPh>
    <rPh sb="11" eb="12">
      <t>ゴウ</t>
    </rPh>
    <phoneticPr fontId="2"/>
  </si>
  <si>
    <t>広島市西区中広町2丁目15番15号</t>
  </si>
  <si>
    <t>福山市明神町明神二丁目6番8号</t>
    <rPh sb="0" eb="3">
      <t>フクヤマシ</t>
    </rPh>
    <rPh sb="3" eb="5">
      <t>ミョウジン</t>
    </rPh>
    <rPh sb="5" eb="6">
      <t>チョウ</t>
    </rPh>
    <rPh sb="6" eb="8">
      <t>ミョウジン</t>
    </rPh>
    <rPh sb="8" eb="11">
      <t>２チョウメ</t>
    </rPh>
    <rPh sb="12" eb="13">
      <t>バン</t>
    </rPh>
    <rPh sb="14" eb="15">
      <t>ゴウ</t>
    </rPh>
    <phoneticPr fontId="2"/>
  </si>
  <si>
    <t>社会福祉法人慈照会</t>
    <rPh sb="0" eb="2">
      <t>シャカイ</t>
    </rPh>
    <rPh sb="2" eb="4">
      <t>フクシ</t>
    </rPh>
    <rPh sb="4" eb="6">
      <t>ホウジン</t>
    </rPh>
    <rPh sb="6" eb="7">
      <t>ジ</t>
    </rPh>
    <rPh sb="7" eb="9">
      <t>ショウカイ</t>
    </rPh>
    <phoneticPr fontId="2"/>
  </si>
  <si>
    <t>理事長　
高田　義明</t>
    <rPh sb="0" eb="3">
      <t>リジチョウ</t>
    </rPh>
    <rPh sb="5" eb="7">
      <t>タカタ</t>
    </rPh>
    <rPh sb="8" eb="10">
      <t>ヨシアキ</t>
    </rPh>
    <phoneticPr fontId="2"/>
  </si>
  <si>
    <t>社会福祉法人はばたきの里</t>
    <rPh sb="0" eb="2">
      <t>シャカイ</t>
    </rPh>
    <rPh sb="2" eb="4">
      <t>フクシ</t>
    </rPh>
    <rPh sb="4" eb="6">
      <t>ホウジン</t>
    </rPh>
    <rPh sb="11" eb="12">
      <t>サト</t>
    </rPh>
    <phoneticPr fontId="2"/>
  </si>
  <si>
    <t>広島市西区己斐上5丁目930-1</t>
    <rPh sb="0" eb="3">
      <t>ヒロシマシ</t>
    </rPh>
    <rPh sb="3" eb="5">
      <t>ニシク</t>
    </rPh>
    <rPh sb="5" eb="6">
      <t>オノレ</t>
    </rPh>
    <rPh sb="6" eb="7">
      <t>アヤル</t>
    </rPh>
    <rPh sb="7" eb="8">
      <t>ウエ</t>
    </rPh>
    <rPh sb="9" eb="11">
      <t>チョウメ</t>
    </rPh>
    <phoneticPr fontId="2"/>
  </si>
  <si>
    <t>731-3621</t>
  </si>
  <si>
    <t>特別養護老人ホーム第三いこいの園</t>
    <rPh sb="0" eb="2">
      <t>トクベツ</t>
    </rPh>
    <rPh sb="2" eb="4">
      <t>ヨウゴ</t>
    </rPh>
    <rPh sb="4" eb="6">
      <t>ロウジン</t>
    </rPh>
    <rPh sb="9" eb="10">
      <t>ダイ</t>
    </rPh>
    <rPh sb="10" eb="11">
      <t>サン</t>
    </rPh>
    <rPh sb="15" eb="16">
      <t>ソノ</t>
    </rPh>
    <phoneticPr fontId="2"/>
  </si>
  <si>
    <t>庄原市尾引町263番地2</t>
    <rPh sb="0" eb="3">
      <t>ショウバラシ</t>
    </rPh>
    <rPh sb="3" eb="4">
      <t>オ</t>
    </rPh>
    <rPh sb="4" eb="5">
      <t>ヒ</t>
    </rPh>
    <rPh sb="5" eb="6">
      <t>チョウ</t>
    </rPh>
    <rPh sb="9" eb="11">
      <t>バンチ</t>
    </rPh>
    <phoneticPr fontId="2"/>
  </si>
  <si>
    <t>福山市多治米町一丁目28-11</t>
    <rPh sb="0" eb="3">
      <t>フクヤマシ</t>
    </rPh>
    <rPh sb="3" eb="4">
      <t>タ</t>
    </rPh>
    <rPh sb="4" eb="5">
      <t>ジ</t>
    </rPh>
    <rPh sb="5" eb="6">
      <t>マイ</t>
    </rPh>
    <rPh sb="6" eb="7">
      <t>マチ</t>
    </rPh>
    <rPh sb="7" eb="8">
      <t>イッ</t>
    </rPh>
    <rPh sb="8" eb="10">
      <t>チョウメ</t>
    </rPh>
    <phoneticPr fontId="11"/>
  </si>
  <si>
    <t>広島市安芸区中野三丁目９番５号</t>
    <rPh sb="0" eb="2">
      <t>ヒロシマ</t>
    </rPh>
    <rPh sb="2" eb="3">
      <t>シ</t>
    </rPh>
    <rPh sb="3" eb="6">
      <t>アキク</t>
    </rPh>
    <rPh sb="6" eb="8">
      <t>ナカノ</t>
    </rPh>
    <rPh sb="8" eb="11">
      <t>３チョウメ</t>
    </rPh>
    <rPh sb="12" eb="13">
      <t>バン</t>
    </rPh>
    <rPh sb="14" eb="15">
      <t>ゴウ</t>
    </rPh>
    <phoneticPr fontId="2"/>
  </si>
  <si>
    <t>特別養護老人ホームくすのき・めぐみ苑</t>
    <rPh sb="0" eb="2">
      <t>トクベツ</t>
    </rPh>
    <rPh sb="2" eb="4">
      <t>ヨウゴ</t>
    </rPh>
    <rPh sb="4" eb="6">
      <t>ロウジン</t>
    </rPh>
    <rPh sb="17" eb="18">
      <t>エン</t>
    </rPh>
    <phoneticPr fontId="2"/>
  </si>
  <si>
    <t>721-0964</t>
  </si>
  <si>
    <t>722-2211</t>
  </si>
  <si>
    <t>訪問介護ステーション優</t>
    <rPh sb="0" eb="2">
      <t>ホウモン</t>
    </rPh>
    <rPh sb="2" eb="4">
      <t>カイゴ</t>
    </rPh>
    <rPh sb="10" eb="11">
      <t>ユウ</t>
    </rPh>
    <phoneticPr fontId="2"/>
  </si>
  <si>
    <t>084-986-3131</t>
  </si>
  <si>
    <t>084-920-2560</t>
  </si>
  <si>
    <t>代表取締役
河野　慶一</t>
    <rPh sb="0" eb="2">
      <t>ダイヒョウ</t>
    </rPh>
    <rPh sb="2" eb="5">
      <t>トリシマリヤク</t>
    </rPh>
    <rPh sb="6" eb="8">
      <t>カワノ</t>
    </rPh>
    <rPh sb="9" eb="11">
      <t>ケイイチ</t>
    </rPh>
    <phoneticPr fontId="2"/>
  </si>
  <si>
    <t>幸楽園短期入所生活介護事業所</t>
    <rPh sb="0" eb="1">
      <t>シアワ</t>
    </rPh>
    <rPh sb="1" eb="2">
      <t>タノ</t>
    </rPh>
    <rPh sb="2" eb="3">
      <t>エン</t>
    </rPh>
    <rPh sb="3" eb="5">
      <t>タンキ</t>
    </rPh>
    <rPh sb="5" eb="7">
      <t>ニュウショ</t>
    </rPh>
    <rPh sb="7" eb="9">
      <t>セイカツ</t>
    </rPh>
    <rPh sb="9" eb="11">
      <t>カイゴ</t>
    </rPh>
    <rPh sb="11" eb="14">
      <t>ジギョウショ</t>
    </rPh>
    <phoneticPr fontId="2"/>
  </si>
  <si>
    <t>①口腔内の喀痰吸引（人工呼吸器装着者）
②鼻腔内の喀痰吸引（人工呼吸器装着者）
③気管カニューレ内部の喀痰吸引
（人工呼吸器装着者）
④胃ろう又は腸ろうによる経管栄養
（人工呼吸器装着者）</t>
    <rPh sb="1" eb="3">
      <t>コウクウ</t>
    </rPh>
    <rPh sb="3" eb="4">
      <t>ナイ</t>
    </rPh>
    <rPh sb="5" eb="6">
      <t>カク</t>
    </rPh>
    <rPh sb="6" eb="7">
      <t>タン</t>
    </rPh>
    <rPh sb="7" eb="9">
      <t>キュウイン</t>
    </rPh>
    <rPh sb="10" eb="12">
      <t>ジンコウ</t>
    </rPh>
    <rPh sb="12" eb="14">
      <t>コキュウ</t>
    </rPh>
    <rPh sb="14" eb="15">
      <t>キ</t>
    </rPh>
    <rPh sb="15" eb="17">
      <t>ソウチャク</t>
    </rPh>
    <rPh sb="17" eb="18">
      <t>シャ</t>
    </rPh>
    <rPh sb="21" eb="23">
      <t>ビコウ</t>
    </rPh>
    <rPh sb="23" eb="24">
      <t>ナイ</t>
    </rPh>
    <rPh sb="25" eb="26">
      <t>カク</t>
    </rPh>
    <rPh sb="26" eb="27">
      <t>タン</t>
    </rPh>
    <rPh sb="27" eb="29">
      <t>キュウイン</t>
    </rPh>
    <rPh sb="30" eb="32">
      <t>ジンコウ</t>
    </rPh>
    <rPh sb="32" eb="34">
      <t>コキュウ</t>
    </rPh>
    <rPh sb="34" eb="35">
      <t>キ</t>
    </rPh>
    <rPh sb="35" eb="37">
      <t>ソウチャク</t>
    </rPh>
    <rPh sb="37" eb="38">
      <t>シャ</t>
    </rPh>
    <rPh sb="41" eb="43">
      <t>キカン</t>
    </rPh>
    <rPh sb="48" eb="50">
      <t>ナイブ</t>
    </rPh>
    <rPh sb="51" eb="52">
      <t>カク</t>
    </rPh>
    <rPh sb="52" eb="53">
      <t>タン</t>
    </rPh>
    <rPh sb="53" eb="55">
      <t>キュウイン</t>
    </rPh>
    <rPh sb="57" eb="59">
      <t>ジンコウ</t>
    </rPh>
    <rPh sb="59" eb="61">
      <t>コキュウ</t>
    </rPh>
    <rPh sb="61" eb="62">
      <t>キ</t>
    </rPh>
    <rPh sb="62" eb="64">
      <t>ソウチャク</t>
    </rPh>
    <rPh sb="64" eb="65">
      <t>シャ</t>
    </rPh>
    <rPh sb="68" eb="69">
      <t>イ</t>
    </rPh>
    <rPh sb="71" eb="72">
      <t>マタ</t>
    </rPh>
    <rPh sb="73" eb="74">
      <t>チョウ</t>
    </rPh>
    <rPh sb="79" eb="80">
      <t>キョウ</t>
    </rPh>
    <rPh sb="80" eb="81">
      <t>カン</t>
    </rPh>
    <rPh sb="81" eb="83">
      <t>エイヨウ</t>
    </rPh>
    <rPh sb="85" eb="87">
      <t>ジンコウ</t>
    </rPh>
    <rPh sb="87" eb="89">
      <t>コキュウ</t>
    </rPh>
    <rPh sb="89" eb="90">
      <t>キ</t>
    </rPh>
    <rPh sb="90" eb="92">
      <t>ソウチャク</t>
    </rPh>
    <rPh sb="92" eb="93">
      <t>シャ</t>
    </rPh>
    <phoneticPr fontId="2"/>
  </si>
  <si>
    <t>安芸郡海田町稲荷13番15号</t>
    <rPh sb="0" eb="2">
      <t>アキ</t>
    </rPh>
    <rPh sb="2" eb="3">
      <t>グン</t>
    </rPh>
    <rPh sb="3" eb="5">
      <t>カイタ</t>
    </rPh>
    <rPh sb="5" eb="6">
      <t>チョウ</t>
    </rPh>
    <rPh sb="6" eb="7">
      <t>イネ</t>
    </rPh>
    <rPh sb="7" eb="8">
      <t>ニ</t>
    </rPh>
    <rPh sb="10" eb="11">
      <t>バン</t>
    </rPh>
    <rPh sb="13" eb="14">
      <t>ゴウ</t>
    </rPh>
    <phoneticPr fontId="2"/>
  </si>
  <si>
    <t>医療法人翠清会</t>
    <rPh sb="0" eb="2">
      <t>イリョウ</t>
    </rPh>
    <rPh sb="2" eb="4">
      <t>ホウジン</t>
    </rPh>
    <rPh sb="4" eb="5">
      <t>ミドリ</t>
    </rPh>
    <rPh sb="5" eb="6">
      <t>キヨ</t>
    </rPh>
    <rPh sb="6" eb="7">
      <t>カイ</t>
    </rPh>
    <phoneticPr fontId="11"/>
  </si>
  <si>
    <t>尾道市瀬戸田町林1288-6</t>
    <rPh sb="0" eb="3">
      <t>オノミチシ</t>
    </rPh>
    <rPh sb="3" eb="6">
      <t>セトダ</t>
    </rPh>
    <rPh sb="6" eb="7">
      <t>マチ</t>
    </rPh>
    <rPh sb="7" eb="8">
      <t>ハヤシ</t>
    </rPh>
    <phoneticPr fontId="2"/>
  </si>
  <si>
    <t>株式会社ｓｅｃｏｎｄ　ｈｏｕｓｅ</t>
  </si>
  <si>
    <t>725-0402</t>
  </si>
  <si>
    <t>社会福祉法人正仁会</t>
    <rPh sb="0" eb="2">
      <t>シャカイ</t>
    </rPh>
    <rPh sb="2" eb="4">
      <t>フクシ</t>
    </rPh>
    <rPh sb="4" eb="6">
      <t>ホウジン</t>
    </rPh>
    <rPh sb="6" eb="7">
      <t>ショウ</t>
    </rPh>
    <rPh sb="7" eb="8">
      <t>ジン</t>
    </rPh>
    <rPh sb="8" eb="9">
      <t>カイ</t>
    </rPh>
    <phoneticPr fontId="2"/>
  </si>
  <si>
    <t>広島市安芸区船越南三丁目25番38号</t>
    <rPh sb="9" eb="10">
      <t>３</t>
    </rPh>
    <phoneticPr fontId="11"/>
  </si>
  <si>
    <t>社会福祉法人安那福祉会</t>
    <rPh sb="0" eb="2">
      <t>シャカイ</t>
    </rPh>
    <rPh sb="2" eb="4">
      <t>フクシ</t>
    </rPh>
    <rPh sb="4" eb="6">
      <t>ホウジン</t>
    </rPh>
    <rPh sb="6" eb="7">
      <t>ヤス</t>
    </rPh>
    <rPh sb="7" eb="8">
      <t>ナ</t>
    </rPh>
    <rPh sb="8" eb="10">
      <t>フクシ</t>
    </rPh>
    <rPh sb="10" eb="11">
      <t>カイ</t>
    </rPh>
    <phoneticPr fontId="2"/>
  </si>
  <si>
    <t>医療法人永和会</t>
    <rPh sb="0" eb="4">
      <t>イリョウホウジン</t>
    </rPh>
    <rPh sb="4" eb="7">
      <t>エイワカイ</t>
    </rPh>
    <phoneticPr fontId="2"/>
  </si>
  <si>
    <t>尾道市久保町1718番地</t>
    <rPh sb="0" eb="3">
      <t>オノミチシ</t>
    </rPh>
    <rPh sb="3" eb="6">
      <t>クボチョウ</t>
    </rPh>
    <rPh sb="10" eb="12">
      <t>バンチ</t>
    </rPh>
    <phoneticPr fontId="11"/>
  </si>
  <si>
    <t>府中市桜が丘三丁目２番地１</t>
    <rPh sb="0" eb="3">
      <t>フチュウシ</t>
    </rPh>
    <rPh sb="3" eb="4">
      <t>サクラ</t>
    </rPh>
    <rPh sb="5" eb="6">
      <t>オカ</t>
    </rPh>
    <rPh sb="6" eb="8">
      <t>サンチョウ</t>
    </rPh>
    <rPh sb="8" eb="9">
      <t>メ</t>
    </rPh>
    <rPh sb="10" eb="12">
      <t>バンチ</t>
    </rPh>
    <phoneticPr fontId="2"/>
  </si>
  <si>
    <t>会長
三宅　清嗣</t>
    <rPh sb="0" eb="2">
      <t>カイチョウ</t>
    </rPh>
    <rPh sb="3" eb="5">
      <t>ミヤケ</t>
    </rPh>
    <rPh sb="6" eb="7">
      <t>キヨ</t>
    </rPh>
    <rPh sb="7" eb="8">
      <t>シ</t>
    </rPh>
    <phoneticPr fontId="2"/>
  </si>
  <si>
    <t>廿日市市原362番地２番地１</t>
    <rPh sb="11" eb="13">
      <t>バンチ</t>
    </rPh>
    <phoneticPr fontId="2"/>
  </si>
  <si>
    <t>府中市桜が丘三丁目２番地１</t>
    <rPh sb="5" eb="6">
      <t>オカ</t>
    </rPh>
    <rPh sb="6" eb="9">
      <t>サンチョウメ</t>
    </rPh>
    <rPh sb="10" eb="12">
      <t>バンチ</t>
    </rPh>
    <phoneticPr fontId="2"/>
  </si>
  <si>
    <t>082-493-8028</t>
  </si>
  <si>
    <t>広島市西区己斐大迫一丁目25番8号</t>
    <rPh sb="0" eb="3">
      <t>ヒロシマシ</t>
    </rPh>
    <rPh sb="3" eb="5">
      <t>ニシク</t>
    </rPh>
    <rPh sb="5" eb="6">
      <t>オノレ</t>
    </rPh>
    <rPh sb="6" eb="7">
      <t>アヤル</t>
    </rPh>
    <rPh sb="7" eb="9">
      <t>オオサコ</t>
    </rPh>
    <rPh sb="9" eb="12">
      <t>イチチョウメ</t>
    </rPh>
    <rPh sb="14" eb="15">
      <t>バン</t>
    </rPh>
    <rPh sb="16" eb="17">
      <t>ゴウ</t>
    </rPh>
    <phoneticPr fontId="2"/>
  </si>
  <si>
    <t>Ｍａｎａ株式会社</t>
    <rPh sb="4" eb="8">
      <t>カブシキガイシャ</t>
    </rPh>
    <phoneticPr fontId="2"/>
  </si>
  <si>
    <t>訪問介護いつくしま</t>
    <rPh sb="0" eb="4">
      <t>ホウモンカイゴ</t>
    </rPh>
    <phoneticPr fontId="2"/>
  </si>
  <si>
    <t>082-205-9733</t>
  </si>
  <si>
    <t>広島市東区山根町38番23号</t>
    <rPh sb="0" eb="3">
      <t>ヒロシマシ</t>
    </rPh>
    <rPh sb="5" eb="8">
      <t>ヤマネチョウ</t>
    </rPh>
    <rPh sb="10" eb="11">
      <t>バン</t>
    </rPh>
    <rPh sb="13" eb="14">
      <t>ゴウ</t>
    </rPh>
    <phoneticPr fontId="2"/>
  </si>
  <si>
    <t>広島市安佐北区亀山九丁目10番25号</t>
    <rPh sb="0" eb="2">
      <t>ヒロシマ</t>
    </rPh>
    <rPh sb="2" eb="3">
      <t>シ</t>
    </rPh>
    <rPh sb="3" eb="7">
      <t>アサキタク</t>
    </rPh>
    <rPh sb="7" eb="9">
      <t>カメヤマ</t>
    </rPh>
    <rPh sb="9" eb="12">
      <t>９チョウメ</t>
    </rPh>
    <rPh sb="14" eb="15">
      <t>バン</t>
    </rPh>
    <rPh sb="17" eb="18">
      <t>ゴウ</t>
    </rPh>
    <phoneticPr fontId="2"/>
  </si>
  <si>
    <t>大竹市玖波四丁目8-8</t>
    <rPh sb="0" eb="3">
      <t>オオタケシ</t>
    </rPh>
    <rPh sb="3" eb="5">
      <t>クバ</t>
    </rPh>
    <rPh sb="5" eb="6">
      <t>ヨン</t>
    </rPh>
    <rPh sb="6" eb="8">
      <t>チョウメ</t>
    </rPh>
    <phoneticPr fontId="2"/>
  </si>
  <si>
    <t>三次市十日市東3丁目14番1号</t>
    <rPh sb="0" eb="3">
      <t>ミヨシシ</t>
    </rPh>
    <rPh sb="3" eb="4">
      <t>ジュウ</t>
    </rPh>
    <rPh sb="4" eb="5">
      <t>ニチ</t>
    </rPh>
    <rPh sb="5" eb="6">
      <t>イチ</t>
    </rPh>
    <rPh sb="6" eb="7">
      <t>ヒガシ</t>
    </rPh>
    <rPh sb="8" eb="10">
      <t>チョウメ</t>
    </rPh>
    <rPh sb="12" eb="13">
      <t>バン</t>
    </rPh>
    <rPh sb="14" eb="15">
      <t>ゴウ</t>
    </rPh>
    <phoneticPr fontId="2"/>
  </si>
  <si>
    <t>サンキ・ウエルビィ介護センター安芸</t>
    <rPh sb="9" eb="11">
      <t>カイゴ</t>
    </rPh>
    <rPh sb="15" eb="17">
      <t>アキ</t>
    </rPh>
    <phoneticPr fontId="2"/>
  </si>
  <si>
    <t>福山市駅家町大字倉光148番地</t>
    <rPh sb="0" eb="3">
      <t>フクヤマシ</t>
    </rPh>
    <rPh sb="3" eb="4">
      <t>エキ</t>
    </rPh>
    <rPh sb="4" eb="5">
      <t>ヤ</t>
    </rPh>
    <rPh sb="5" eb="6">
      <t>マチ</t>
    </rPh>
    <rPh sb="6" eb="8">
      <t>オオアザ</t>
    </rPh>
    <rPh sb="8" eb="10">
      <t>クラミツ</t>
    </rPh>
    <rPh sb="13" eb="15">
      <t>バンチ</t>
    </rPh>
    <phoneticPr fontId="2"/>
  </si>
  <si>
    <t>安芸高田市高宮町原田10380番地1</t>
  </si>
  <si>
    <t>医療法人三宅会</t>
    <rPh sb="0" eb="2">
      <t>イリョウ</t>
    </rPh>
    <rPh sb="2" eb="4">
      <t>ホウジン</t>
    </rPh>
    <rPh sb="4" eb="6">
      <t>ミヤケ</t>
    </rPh>
    <rPh sb="6" eb="7">
      <t>カイ</t>
    </rPh>
    <phoneticPr fontId="2"/>
  </si>
  <si>
    <t>生協ひろしま介護サービス・広島西</t>
    <rPh sb="0" eb="1">
      <t>セイ</t>
    </rPh>
    <rPh sb="1" eb="2">
      <t>キョウ</t>
    </rPh>
    <rPh sb="6" eb="8">
      <t>カイゴ</t>
    </rPh>
    <rPh sb="13" eb="15">
      <t>ヒロシマ</t>
    </rPh>
    <rPh sb="15" eb="16">
      <t>ニシ</t>
    </rPh>
    <phoneticPr fontId="2"/>
  </si>
  <si>
    <t>084-921-5511</t>
  </si>
  <si>
    <t>084-959-1250</t>
  </si>
  <si>
    <t>廿日市市阿品4丁目51番32号</t>
  </si>
  <si>
    <t>廿日市市下平良1丁目6番17号</t>
  </si>
  <si>
    <t>特別養護老人ホーム後楽荘</t>
    <rPh sb="0" eb="2">
      <t>トクベツ</t>
    </rPh>
    <rPh sb="2" eb="4">
      <t>ヨウゴ</t>
    </rPh>
    <rPh sb="4" eb="6">
      <t>ロウジン</t>
    </rPh>
    <rPh sb="9" eb="11">
      <t>コウラク</t>
    </rPh>
    <rPh sb="11" eb="12">
      <t>ソウ</t>
    </rPh>
    <phoneticPr fontId="2"/>
  </si>
  <si>
    <t>739-1732</t>
  </si>
  <si>
    <t>福山市駅家町大字法成寺108番地</t>
    <rPh sb="0" eb="3">
      <t>フクヤマシ</t>
    </rPh>
    <rPh sb="3" eb="5">
      <t>エキヤ</t>
    </rPh>
    <rPh sb="5" eb="6">
      <t>チョウ</t>
    </rPh>
    <rPh sb="6" eb="8">
      <t>オオアザ</t>
    </rPh>
    <rPh sb="8" eb="11">
      <t>ホウジョウジ</t>
    </rPh>
    <rPh sb="14" eb="16">
      <t>バンチ</t>
    </rPh>
    <phoneticPr fontId="2"/>
  </si>
  <si>
    <t>庄原市掛田町542-1</t>
    <rPh sb="0" eb="3">
      <t>ショウバラシ</t>
    </rPh>
    <rPh sb="3" eb="4">
      <t>カケ</t>
    </rPh>
    <rPh sb="4" eb="5">
      <t>タ</t>
    </rPh>
    <rPh sb="5" eb="6">
      <t>チョウ</t>
    </rPh>
    <phoneticPr fontId="2"/>
  </si>
  <si>
    <t>短期入所生活介護事業所後楽荘</t>
    <rPh sb="0" eb="2">
      <t>タンキ</t>
    </rPh>
    <rPh sb="2" eb="4">
      <t>ニュウショ</t>
    </rPh>
    <rPh sb="4" eb="6">
      <t>セイカツ</t>
    </rPh>
    <rPh sb="6" eb="8">
      <t>カイゴ</t>
    </rPh>
    <rPh sb="8" eb="11">
      <t>ジギョウショ</t>
    </rPh>
    <rPh sb="11" eb="13">
      <t>コウラク</t>
    </rPh>
    <rPh sb="13" eb="14">
      <t>ソウ</t>
    </rPh>
    <phoneticPr fontId="2"/>
  </si>
  <si>
    <t>特別養護老人ホーム清鈴園</t>
    <rPh sb="0" eb="2">
      <t>トクベツ</t>
    </rPh>
    <rPh sb="2" eb="4">
      <t>ヨウゴ</t>
    </rPh>
    <rPh sb="4" eb="6">
      <t>ロウジン</t>
    </rPh>
    <rPh sb="9" eb="10">
      <t>セイ</t>
    </rPh>
    <rPh sb="10" eb="11">
      <t>スズ</t>
    </rPh>
    <rPh sb="11" eb="12">
      <t>エン</t>
    </rPh>
    <phoneticPr fontId="2"/>
  </si>
  <si>
    <t>720-0824</t>
  </si>
  <si>
    <t>084-982-5586</t>
  </si>
  <si>
    <t>サービス付き高齢者向け住宅きららラポール・西御所</t>
    <rPh sb="4" eb="5">
      <t>ツ</t>
    </rPh>
    <rPh sb="6" eb="9">
      <t>コウレイシャ</t>
    </rPh>
    <rPh sb="9" eb="10">
      <t>ム</t>
    </rPh>
    <rPh sb="11" eb="13">
      <t>ジュウタク</t>
    </rPh>
    <rPh sb="21" eb="22">
      <t>ニシ</t>
    </rPh>
    <rPh sb="22" eb="24">
      <t>ゴショ</t>
    </rPh>
    <phoneticPr fontId="2"/>
  </si>
  <si>
    <t>指定介護老人福祉施設あいあい</t>
    <rPh sb="0" eb="2">
      <t>シテイ</t>
    </rPh>
    <rPh sb="2" eb="4">
      <t>カイゴ</t>
    </rPh>
    <rPh sb="4" eb="6">
      <t>ロウジン</t>
    </rPh>
    <rPh sb="6" eb="8">
      <t>フクシ</t>
    </rPh>
    <rPh sb="8" eb="10">
      <t>シセツ</t>
    </rPh>
    <phoneticPr fontId="2"/>
  </si>
  <si>
    <t>特別養護老人ホーム豊寿園</t>
    <rPh sb="0" eb="2">
      <t>トクベツ</t>
    </rPh>
    <rPh sb="2" eb="4">
      <t>ヨウゴ</t>
    </rPh>
    <rPh sb="4" eb="6">
      <t>ロウジン</t>
    </rPh>
    <rPh sb="9" eb="10">
      <t>ユタカ</t>
    </rPh>
    <rPh sb="10" eb="11">
      <t>ジュ</t>
    </rPh>
    <rPh sb="11" eb="12">
      <t>エン</t>
    </rPh>
    <phoneticPr fontId="2"/>
  </si>
  <si>
    <t>720-0402</t>
  </si>
  <si>
    <t>特別養護老人ホームなごみの郷</t>
    <rPh sb="0" eb="2">
      <t>トクベツ</t>
    </rPh>
    <rPh sb="2" eb="4">
      <t>ヨウゴ</t>
    </rPh>
    <rPh sb="4" eb="6">
      <t>ロウジン</t>
    </rPh>
    <rPh sb="13" eb="14">
      <t>サト</t>
    </rPh>
    <phoneticPr fontId="2"/>
  </si>
  <si>
    <t>企業組合労協センター事業団</t>
    <rPh sb="0" eb="2">
      <t>キギョウ</t>
    </rPh>
    <rPh sb="2" eb="4">
      <t>クミアイ</t>
    </rPh>
    <rPh sb="4" eb="6">
      <t>ロウキョウ</t>
    </rPh>
    <rPh sb="10" eb="13">
      <t>ジギョウダン</t>
    </rPh>
    <phoneticPr fontId="11"/>
  </si>
  <si>
    <t>登録年月日
（追加登録日）</t>
    <rPh sb="0" eb="2">
      <t>トウロク</t>
    </rPh>
    <rPh sb="3" eb="5">
      <t>ガッピ</t>
    </rPh>
    <rPh sb="7" eb="9">
      <t>ツイカ</t>
    </rPh>
    <rPh sb="9" eb="11">
      <t>トウロク</t>
    </rPh>
    <rPh sb="11" eb="12">
      <t>ヒ</t>
    </rPh>
    <phoneticPr fontId="2"/>
  </si>
  <si>
    <t>特別養護老人ホーム高陽荘</t>
    <rPh sb="0" eb="2">
      <t>トクベツ</t>
    </rPh>
    <rPh sb="2" eb="4">
      <t>ヨウゴ</t>
    </rPh>
    <rPh sb="4" eb="6">
      <t>ロウジン</t>
    </rPh>
    <rPh sb="9" eb="10">
      <t>コウ</t>
    </rPh>
    <rPh sb="10" eb="11">
      <t>ヨウ</t>
    </rPh>
    <rPh sb="11" eb="12">
      <t>ソウ</t>
    </rPh>
    <phoneticPr fontId="2"/>
  </si>
  <si>
    <t>084-970-2006</t>
  </si>
  <si>
    <t>731-3168</t>
  </si>
  <si>
    <t>特別養護老人ホームくるみ荘</t>
    <rPh sb="0" eb="2">
      <t>トクベツ</t>
    </rPh>
    <rPh sb="2" eb="4">
      <t>ヨウゴ</t>
    </rPh>
    <rPh sb="4" eb="6">
      <t>ロウジン</t>
    </rPh>
    <rPh sb="12" eb="13">
      <t>ソウ</t>
    </rPh>
    <phoneticPr fontId="2"/>
  </si>
  <si>
    <t>広島市安佐南区西原一丁目18番5号</t>
    <rPh sb="9" eb="10">
      <t>イチ</t>
    </rPh>
    <phoneticPr fontId="2"/>
  </si>
  <si>
    <t>短期入所生活介護事業所ひうな荘</t>
    <rPh sb="8" eb="11">
      <t>ジギョウショ</t>
    </rPh>
    <rPh sb="14" eb="15">
      <t>ソウ</t>
    </rPh>
    <phoneticPr fontId="2"/>
  </si>
  <si>
    <t>短期入所生活介護川内の里</t>
    <rPh sb="8" eb="10">
      <t>カワウチ</t>
    </rPh>
    <rPh sb="11" eb="12">
      <t>サト</t>
    </rPh>
    <phoneticPr fontId="2"/>
  </si>
  <si>
    <t>社会福祉法人三葉会</t>
    <rPh sb="0" eb="2">
      <t>シャカイ</t>
    </rPh>
    <rPh sb="2" eb="4">
      <t>フクシ</t>
    </rPh>
    <rPh sb="4" eb="6">
      <t>ホウジン</t>
    </rPh>
    <rPh sb="6" eb="7">
      <t>ミ</t>
    </rPh>
    <rPh sb="7" eb="8">
      <t>バ</t>
    </rPh>
    <rPh sb="8" eb="9">
      <t>カイ</t>
    </rPh>
    <phoneticPr fontId="2"/>
  </si>
  <si>
    <t>084-923-6802</t>
  </si>
  <si>
    <t>医療法人ハートフル</t>
  </si>
  <si>
    <t>084-962-3432</t>
  </si>
  <si>
    <t>社会福祉法人古家真会</t>
    <rPh sb="0" eb="2">
      <t>シャカイ</t>
    </rPh>
    <rPh sb="2" eb="4">
      <t>フクシ</t>
    </rPh>
    <rPh sb="4" eb="6">
      <t>ホウジン</t>
    </rPh>
    <rPh sb="6" eb="8">
      <t>フルイエ</t>
    </rPh>
    <rPh sb="8" eb="10">
      <t>シンカイ</t>
    </rPh>
    <phoneticPr fontId="2"/>
  </si>
  <si>
    <t>社会福祉法人山県東中部福祉会</t>
    <rPh sb="0" eb="2">
      <t>シャカイ</t>
    </rPh>
    <rPh sb="2" eb="4">
      <t>フクシ</t>
    </rPh>
    <rPh sb="4" eb="6">
      <t>ホウジン</t>
    </rPh>
    <rPh sb="6" eb="8">
      <t>ヤマガタ</t>
    </rPh>
    <rPh sb="8" eb="9">
      <t>ヒガシ</t>
    </rPh>
    <rPh sb="9" eb="11">
      <t>チュウブ</t>
    </rPh>
    <rPh sb="11" eb="13">
      <t>フクシ</t>
    </rPh>
    <rPh sb="13" eb="14">
      <t>カイ</t>
    </rPh>
    <phoneticPr fontId="2"/>
  </si>
  <si>
    <t>729-3103</t>
  </si>
  <si>
    <t>広島市南区南蟹屋一丁目8番12号</t>
    <rPh sb="0" eb="3">
      <t>ヒロシマシ</t>
    </rPh>
    <rPh sb="3" eb="5">
      <t>ミナミク</t>
    </rPh>
    <rPh sb="5" eb="6">
      <t>ミナミ</t>
    </rPh>
    <rPh sb="6" eb="7">
      <t>カニ</t>
    </rPh>
    <rPh sb="7" eb="8">
      <t>ヤ</t>
    </rPh>
    <rPh sb="8" eb="9">
      <t>イチ</t>
    </rPh>
    <rPh sb="9" eb="11">
      <t>チョウメ</t>
    </rPh>
    <rPh sb="12" eb="13">
      <t>バン</t>
    </rPh>
    <rPh sb="15" eb="16">
      <t>ゴウ</t>
    </rPh>
    <phoneticPr fontId="2"/>
  </si>
  <si>
    <t>0847-51-9908</t>
  </si>
  <si>
    <t>社会福祉法人まほろば学園</t>
    <rPh sb="0" eb="2">
      <t>シャカイ</t>
    </rPh>
    <rPh sb="2" eb="4">
      <t>フクシ</t>
    </rPh>
    <rPh sb="4" eb="6">
      <t>ホウジン</t>
    </rPh>
    <rPh sb="10" eb="12">
      <t>ガクエン</t>
    </rPh>
    <phoneticPr fontId="11"/>
  </si>
  <si>
    <t>サンキ・ウエルビィ株式会社</t>
    <rPh sb="9" eb="13">
      <t>カブシキガイシャ</t>
    </rPh>
    <phoneticPr fontId="2"/>
  </si>
  <si>
    <t>社会福祉法人広島東福祉会</t>
    <rPh sb="0" eb="2">
      <t>シャカイ</t>
    </rPh>
    <rPh sb="2" eb="4">
      <t>フクシ</t>
    </rPh>
    <rPh sb="4" eb="6">
      <t>ホウジン</t>
    </rPh>
    <rPh sb="6" eb="8">
      <t>ヒロシマ</t>
    </rPh>
    <rPh sb="8" eb="9">
      <t>ヒガシ</t>
    </rPh>
    <rPh sb="9" eb="11">
      <t>フクシ</t>
    </rPh>
    <rPh sb="11" eb="12">
      <t>カイ</t>
    </rPh>
    <phoneticPr fontId="2"/>
  </si>
  <si>
    <t>特定非営利活動法人芸南たすけあい</t>
    <rPh sb="0" eb="2">
      <t>トクテイ</t>
    </rPh>
    <rPh sb="2" eb="5">
      <t>ヒエイリ</t>
    </rPh>
    <rPh sb="5" eb="7">
      <t>カツドウ</t>
    </rPh>
    <rPh sb="7" eb="9">
      <t>ホウジン</t>
    </rPh>
    <rPh sb="9" eb="10">
      <t>ゲイ</t>
    </rPh>
    <rPh sb="10" eb="11">
      <t>ミナミ</t>
    </rPh>
    <phoneticPr fontId="11"/>
  </si>
  <si>
    <t>広島市東区馬木二丁目1398-1</t>
    <rPh sb="0" eb="2">
      <t>ヒロシマ</t>
    </rPh>
    <rPh sb="2" eb="3">
      <t>シ</t>
    </rPh>
    <rPh sb="3" eb="5">
      <t>ヒガシク</t>
    </rPh>
    <rPh sb="5" eb="6">
      <t>ウマ</t>
    </rPh>
    <rPh sb="6" eb="7">
      <t>キ</t>
    </rPh>
    <rPh sb="7" eb="10">
      <t>2チョウメ</t>
    </rPh>
    <phoneticPr fontId="2"/>
  </si>
  <si>
    <t>0826-38-0177</t>
  </si>
  <si>
    <t>尾道市久保一丁目15番1号</t>
    <rPh sb="0" eb="2">
      <t>オノミチ</t>
    </rPh>
    <rPh sb="2" eb="3">
      <t>シ</t>
    </rPh>
    <rPh sb="3" eb="5">
      <t>クボ</t>
    </rPh>
    <rPh sb="5" eb="8">
      <t>１チョウメ</t>
    </rPh>
    <rPh sb="10" eb="11">
      <t>バン</t>
    </rPh>
    <rPh sb="12" eb="13">
      <t>ゴウ</t>
    </rPh>
    <phoneticPr fontId="2"/>
  </si>
  <si>
    <t>特別養護老人ホーム虹の里</t>
    <rPh sb="0" eb="2">
      <t>トクベツ</t>
    </rPh>
    <rPh sb="2" eb="4">
      <t>ヨウゴ</t>
    </rPh>
    <rPh sb="4" eb="6">
      <t>ロウジン</t>
    </rPh>
    <rPh sb="9" eb="10">
      <t>ニジ</t>
    </rPh>
    <rPh sb="11" eb="12">
      <t>サト</t>
    </rPh>
    <phoneticPr fontId="2"/>
  </si>
  <si>
    <t>一般財団法人労災サポートセンター</t>
    <rPh sb="0" eb="2">
      <t>イッパン</t>
    </rPh>
    <rPh sb="2" eb="4">
      <t>ザイダン</t>
    </rPh>
    <rPh sb="4" eb="6">
      <t>ホウジン</t>
    </rPh>
    <rPh sb="6" eb="8">
      <t>ロウサイ</t>
    </rPh>
    <phoneticPr fontId="2"/>
  </si>
  <si>
    <t>東広島市西条町寺家5973-2</t>
    <rPh sb="0" eb="4">
      <t>ヒガシヒロシマシ</t>
    </rPh>
    <rPh sb="4" eb="6">
      <t>サイジョウ</t>
    </rPh>
    <rPh sb="6" eb="7">
      <t>チョウ</t>
    </rPh>
    <rPh sb="7" eb="8">
      <t>テラ</t>
    </rPh>
    <rPh sb="8" eb="9">
      <t>イエ</t>
    </rPh>
    <phoneticPr fontId="2"/>
  </si>
  <si>
    <t>介護老人保健施設呉中央コスモス園</t>
    <rPh sb="0" eb="2">
      <t>カイゴ</t>
    </rPh>
    <rPh sb="2" eb="4">
      <t>ロウジン</t>
    </rPh>
    <rPh sb="4" eb="6">
      <t>ホケン</t>
    </rPh>
    <rPh sb="6" eb="8">
      <t>シセツ</t>
    </rPh>
    <rPh sb="8" eb="9">
      <t>クレ</t>
    </rPh>
    <rPh sb="9" eb="11">
      <t>チュウオウ</t>
    </rPh>
    <rPh sb="15" eb="16">
      <t>エン</t>
    </rPh>
    <phoneticPr fontId="2"/>
  </si>
  <si>
    <t>呉市西中央3丁目6番7号</t>
    <rPh sb="0" eb="2">
      <t>クレシ</t>
    </rPh>
    <rPh sb="2" eb="3">
      <t>ニシ</t>
    </rPh>
    <rPh sb="3" eb="5">
      <t>チュウオウ</t>
    </rPh>
    <rPh sb="6" eb="8">
      <t>チョウメ</t>
    </rPh>
    <rPh sb="9" eb="10">
      <t>バン</t>
    </rPh>
    <rPh sb="11" eb="12">
      <t>ゴウ</t>
    </rPh>
    <phoneticPr fontId="2"/>
  </si>
  <si>
    <t>理事長
梶川　正三</t>
    <rPh sb="0" eb="3">
      <t>リジチョウ</t>
    </rPh>
    <rPh sb="4" eb="6">
      <t>カジカワ</t>
    </rPh>
    <rPh sb="7" eb="9">
      <t>ショウゾウ</t>
    </rPh>
    <phoneticPr fontId="2"/>
  </si>
  <si>
    <t>0823-32-7100</t>
  </si>
  <si>
    <t>呉市中通二丁目3番30号
みのりﾊｲﾑ中通リｸﾞﾗﾝﾄﾞｺﾐｭﾆﾃｨ313号室</t>
    <rPh sb="19" eb="21">
      <t>ナカドオリ</t>
    </rPh>
    <rPh sb="37" eb="39">
      <t>ゴウシツ</t>
    </rPh>
    <phoneticPr fontId="2"/>
  </si>
  <si>
    <t>スマイリーここあ</t>
  </si>
  <si>
    <t>0848-61-0071</t>
  </si>
  <si>
    <t>福山市加茂町字上加茂33番地</t>
    <rPh sb="0" eb="3">
      <t>フクヤマシ</t>
    </rPh>
    <rPh sb="3" eb="5">
      <t>カモ</t>
    </rPh>
    <rPh sb="5" eb="6">
      <t>チョウ</t>
    </rPh>
    <rPh sb="6" eb="7">
      <t>ジ</t>
    </rPh>
    <rPh sb="7" eb="8">
      <t>ウエ</t>
    </rPh>
    <rPh sb="8" eb="10">
      <t>カモ</t>
    </rPh>
    <rPh sb="12" eb="14">
      <t>バンチ</t>
    </rPh>
    <phoneticPr fontId="2"/>
  </si>
  <si>
    <t>広島市南区宇品東三丁目6番26号</t>
    <rPh sb="0" eb="3">
      <t>ヒロシマシ</t>
    </rPh>
    <rPh sb="3" eb="5">
      <t>ミナミク</t>
    </rPh>
    <rPh sb="5" eb="7">
      <t>ウジナ</t>
    </rPh>
    <rPh sb="7" eb="8">
      <t>ヒガシ</t>
    </rPh>
    <rPh sb="8" eb="11">
      <t>サンチョウメ</t>
    </rPh>
    <rPh sb="12" eb="13">
      <t>バン</t>
    </rPh>
    <rPh sb="15" eb="16">
      <t>ゴウ</t>
    </rPh>
    <phoneticPr fontId="2"/>
  </si>
  <si>
    <t>特別養護老人ホーム松風園</t>
    <rPh sb="0" eb="2">
      <t>トクベツ</t>
    </rPh>
    <rPh sb="2" eb="4">
      <t>ヨウゴ</t>
    </rPh>
    <rPh sb="4" eb="6">
      <t>ロウジン</t>
    </rPh>
    <rPh sb="9" eb="11">
      <t>マツカゼ</t>
    </rPh>
    <rPh sb="11" eb="12">
      <t>エン</t>
    </rPh>
    <phoneticPr fontId="2"/>
  </si>
  <si>
    <t>社会福祉法人敬羨会</t>
    <rPh sb="0" eb="2">
      <t>シャカイ</t>
    </rPh>
    <rPh sb="2" eb="4">
      <t>フクシ</t>
    </rPh>
    <rPh sb="4" eb="6">
      <t>ホウジン</t>
    </rPh>
    <rPh sb="6" eb="7">
      <t>ケイ</t>
    </rPh>
    <rPh sb="7" eb="8">
      <t>ウラヤ</t>
    </rPh>
    <rPh sb="8" eb="9">
      <t>カイ</t>
    </rPh>
    <phoneticPr fontId="2"/>
  </si>
  <si>
    <t>代表理事
吉田　榮作</t>
    <rPh sb="0" eb="2">
      <t>ダイヒョウ</t>
    </rPh>
    <rPh sb="2" eb="4">
      <t>リジ</t>
    </rPh>
    <rPh sb="5" eb="7">
      <t>ヨシダ</t>
    </rPh>
    <rPh sb="8" eb="9">
      <t>サカエ</t>
    </rPh>
    <rPh sb="9" eb="10">
      <t>サク</t>
    </rPh>
    <phoneticPr fontId="2"/>
  </si>
  <si>
    <t>730-0812</t>
  </si>
  <si>
    <t>庄原市尾引町263番地2</t>
  </si>
  <si>
    <t>ゆめサポート・バク</t>
  </si>
  <si>
    <t>代表取締役　
堀島　豪人</t>
    <rPh sb="0" eb="2">
      <t>ダイヒョウ</t>
    </rPh>
    <rPh sb="2" eb="5">
      <t>トリシマリヤク</t>
    </rPh>
    <rPh sb="7" eb="8">
      <t>ホリ</t>
    </rPh>
    <rPh sb="8" eb="9">
      <t>シマ</t>
    </rPh>
    <rPh sb="10" eb="12">
      <t>タケヒト</t>
    </rPh>
    <phoneticPr fontId="11"/>
  </si>
  <si>
    <t>尾道市平原1丁目10番30号</t>
  </si>
  <si>
    <t>広島市安佐北区亀山南二丁目3番27号</t>
    <rPh sb="0" eb="2">
      <t>ヒロシマ</t>
    </rPh>
    <rPh sb="2" eb="3">
      <t>シ</t>
    </rPh>
    <rPh sb="3" eb="7">
      <t>アサキタク</t>
    </rPh>
    <rPh sb="7" eb="9">
      <t>カメヤマ</t>
    </rPh>
    <rPh sb="9" eb="10">
      <t>ミナミ</t>
    </rPh>
    <rPh sb="10" eb="13">
      <t>２チョウメ</t>
    </rPh>
    <rPh sb="14" eb="15">
      <t>バン</t>
    </rPh>
    <rPh sb="17" eb="18">
      <t>ゴウ</t>
    </rPh>
    <phoneticPr fontId="2"/>
  </si>
  <si>
    <t>福山市手城町三丁目10番13号</t>
  </si>
  <si>
    <t>0824-53-2080</t>
  </si>
  <si>
    <t>福山市神辺町字西中条1288番地</t>
    <rPh sb="0" eb="3">
      <t>フクヤマシ</t>
    </rPh>
    <rPh sb="3" eb="6">
      <t>カンナベチョウ</t>
    </rPh>
    <rPh sb="6" eb="7">
      <t>アザ</t>
    </rPh>
    <rPh sb="7" eb="8">
      <t>ニシ</t>
    </rPh>
    <rPh sb="8" eb="10">
      <t>チュウジョウ</t>
    </rPh>
    <rPh sb="14" eb="16">
      <t>バンチ</t>
    </rPh>
    <phoneticPr fontId="2"/>
  </si>
  <si>
    <t>理事長　
早速　祐一</t>
    <rPh sb="0" eb="3">
      <t>リジチョウ</t>
    </rPh>
    <rPh sb="5" eb="7">
      <t>サッソク</t>
    </rPh>
    <rPh sb="8" eb="10">
      <t>ユウイチ</t>
    </rPh>
    <phoneticPr fontId="2"/>
  </si>
  <si>
    <t>大崎上島町沖浦1539番地1</t>
  </si>
  <si>
    <t>理事長
林　佳徳</t>
    <rPh sb="0" eb="3">
      <t>リジチョウ</t>
    </rPh>
    <rPh sb="4" eb="5">
      <t>ハヤシ</t>
    </rPh>
    <rPh sb="6" eb="7">
      <t>ヨシ</t>
    </rPh>
    <rPh sb="7" eb="8">
      <t>トク</t>
    </rPh>
    <phoneticPr fontId="2"/>
  </si>
  <si>
    <t>代表　
島本　幸子</t>
    <rPh sb="0" eb="2">
      <t>ダイヒョウ</t>
    </rPh>
    <rPh sb="4" eb="6">
      <t>シマモト</t>
    </rPh>
    <rPh sb="7" eb="9">
      <t>ユキコ</t>
    </rPh>
    <phoneticPr fontId="11"/>
  </si>
  <si>
    <t>大崎上島町大串3032番地1</t>
  </si>
  <si>
    <t>理事長
國重　俊彦</t>
    <rPh sb="0" eb="3">
      <t>リジチョウ</t>
    </rPh>
    <rPh sb="4" eb="6">
      <t>クニシゲ</t>
    </rPh>
    <rPh sb="7" eb="9">
      <t>トシヒコ</t>
    </rPh>
    <phoneticPr fontId="2"/>
  </si>
  <si>
    <t>0824-63-6258</t>
  </si>
  <si>
    <t>呉市広本町三丁目14番33号</t>
    <rPh sb="0" eb="2">
      <t>クレシ</t>
    </rPh>
    <rPh sb="2" eb="3">
      <t>ヒロ</t>
    </rPh>
    <rPh sb="3" eb="5">
      <t>ホンマチ</t>
    </rPh>
    <rPh sb="5" eb="8">
      <t>３チョウメ</t>
    </rPh>
    <rPh sb="10" eb="11">
      <t>バン</t>
    </rPh>
    <rPh sb="13" eb="14">
      <t>ゴウ</t>
    </rPh>
    <phoneticPr fontId="2"/>
  </si>
  <si>
    <t>社会福祉法人入野福祉会</t>
    <rPh sb="0" eb="2">
      <t>シャカイ</t>
    </rPh>
    <rPh sb="2" eb="4">
      <t>フクシ</t>
    </rPh>
    <rPh sb="4" eb="6">
      <t>ホウジン</t>
    </rPh>
    <rPh sb="6" eb="8">
      <t>イリノ</t>
    </rPh>
    <rPh sb="8" eb="10">
      <t>フクシ</t>
    </rPh>
    <rPh sb="10" eb="11">
      <t>カイ</t>
    </rPh>
    <phoneticPr fontId="2"/>
  </si>
  <si>
    <t>短期入所事業所のろさん</t>
    <rPh sb="0" eb="2">
      <t>タンキ</t>
    </rPh>
    <rPh sb="2" eb="4">
      <t>ニュウショ</t>
    </rPh>
    <rPh sb="4" eb="7">
      <t>ジギョウショ</t>
    </rPh>
    <phoneticPr fontId="2"/>
  </si>
  <si>
    <t>特別養護老人ホームまほろばの里沖美</t>
    <rPh sb="0" eb="2">
      <t>トクベツ</t>
    </rPh>
    <rPh sb="2" eb="4">
      <t>ヨウゴ</t>
    </rPh>
    <rPh sb="4" eb="6">
      <t>ロウジン</t>
    </rPh>
    <rPh sb="14" eb="15">
      <t>サト</t>
    </rPh>
    <rPh sb="15" eb="17">
      <t>オキミ</t>
    </rPh>
    <phoneticPr fontId="2"/>
  </si>
  <si>
    <t>有限会社ユー・アンド・ミー</t>
    <rPh sb="0" eb="2">
      <t>ユウゲン</t>
    </rPh>
    <rPh sb="2" eb="4">
      <t>カイシャ</t>
    </rPh>
    <phoneticPr fontId="11"/>
  </si>
  <si>
    <t>広島市安佐南区緑井
六丁目34番31号</t>
    <rPh sb="0" eb="3">
      <t>ヒロシマシ</t>
    </rPh>
    <rPh sb="3" eb="7">
      <t>アサミナミク</t>
    </rPh>
    <rPh sb="7" eb="9">
      <t>ミドリイ</t>
    </rPh>
    <rPh sb="10" eb="13">
      <t>６チョウメ</t>
    </rPh>
    <rPh sb="15" eb="16">
      <t>バン</t>
    </rPh>
    <rPh sb="18" eb="19">
      <t>ゴウ</t>
    </rPh>
    <phoneticPr fontId="2"/>
  </si>
  <si>
    <t>江田島市沖美町岡大王字王の田2332-2</t>
    <rPh sb="0" eb="3">
      <t>エタジマ</t>
    </rPh>
    <rPh sb="3" eb="4">
      <t>シ</t>
    </rPh>
    <rPh sb="4" eb="7">
      <t>オキミチョウ</t>
    </rPh>
    <rPh sb="7" eb="8">
      <t>オカ</t>
    </rPh>
    <rPh sb="8" eb="10">
      <t>ダイオウ</t>
    </rPh>
    <rPh sb="10" eb="11">
      <t>アザ</t>
    </rPh>
    <rPh sb="11" eb="12">
      <t>オウ</t>
    </rPh>
    <rPh sb="13" eb="14">
      <t>タ</t>
    </rPh>
    <phoneticPr fontId="2"/>
  </si>
  <si>
    <t>理事長　
野間　賴子</t>
    <rPh sb="0" eb="3">
      <t>リジチョウ</t>
    </rPh>
    <phoneticPr fontId="2"/>
  </si>
  <si>
    <t>特別養護老人ホーム宣山荘</t>
    <rPh sb="0" eb="2">
      <t>トクベツ</t>
    </rPh>
    <rPh sb="2" eb="4">
      <t>ヨウゴ</t>
    </rPh>
    <rPh sb="4" eb="6">
      <t>ロウジン</t>
    </rPh>
    <rPh sb="9" eb="10">
      <t>ヨロシ</t>
    </rPh>
    <rPh sb="10" eb="12">
      <t>サンソウ</t>
    </rPh>
    <phoneticPr fontId="2"/>
  </si>
  <si>
    <t>地域密着型特別養護老人ホーム坂の上の久松邸</t>
  </si>
  <si>
    <t>特別養護老人ホームハピネスタウン</t>
    <rPh sb="0" eb="2">
      <t>トクベツ</t>
    </rPh>
    <rPh sb="2" eb="4">
      <t>ヨウゴ</t>
    </rPh>
    <rPh sb="4" eb="6">
      <t>ロウジン</t>
    </rPh>
    <phoneticPr fontId="2"/>
  </si>
  <si>
    <t>特別養護老人ホーム明翠園</t>
    <rPh sb="0" eb="2">
      <t>トクベツ</t>
    </rPh>
    <rPh sb="2" eb="4">
      <t>ヨウゴ</t>
    </rPh>
    <rPh sb="4" eb="6">
      <t>ロウジン</t>
    </rPh>
    <rPh sb="9" eb="10">
      <t>メイ</t>
    </rPh>
    <rPh sb="10" eb="11">
      <t>スイ</t>
    </rPh>
    <rPh sb="11" eb="12">
      <t>エン</t>
    </rPh>
    <phoneticPr fontId="2"/>
  </si>
  <si>
    <t>公立みつぎ総合病院
特別養護老人ホーム「ふれあい」</t>
  </si>
  <si>
    <t>特別養護老人ホーム洗心園</t>
    <rPh sb="0" eb="2">
      <t>トクベツ</t>
    </rPh>
    <rPh sb="2" eb="4">
      <t>ヨウゴ</t>
    </rPh>
    <rPh sb="4" eb="6">
      <t>ロウジン</t>
    </rPh>
    <rPh sb="9" eb="10">
      <t>セン</t>
    </rPh>
    <rPh sb="10" eb="11">
      <t>シン</t>
    </rPh>
    <rPh sb="11" eb="12">
      <t>エン</t>
    </rPh>
    <phoneticPr fontId="2"/>
  </si>
  <si>
    <t>広島市西区観音町16番19号</t>
    <rPh sb="0" eb="3">
      <t>ヒロシマシ</t>
    </rPh>
    <rPh sb="3" eb="5">
      <t>ニシク</t>
    </rPh>
    <rPh sb="5" eb="8">
      <t>カンノンチョウ</t>
    </rPh>
    <rPh sb="10" eb="11">
      <t>バン</t>
    </rPh>
    <rPh sb="13" eb="14">
      <t>ゴウ</t>
    </rPh>
    <phoneticPr fontId="2"/>
  </si>
  <si>
    <t>082-824-8213</t>
  </si>
  <si>
    <t>福山市加茂町大字下加茂448番地</t>
    <rPh sb="0" eb="3">
      <t>フクヤマシ</t>
    </rPh>
    <rPh sb="3" eb="5">
      <t>カモ</t>
    </rPh>
    <rPh sb="5" eb="6">
      <t>チョウ</t>
    </rPh>
    <rPh sb="6" eb="8">
      <t>オオアザ</t>
    </rPh>
    <rPh sb="8" eb="9">
      <t>シモ</t>
    </rPh>
    <rPh sb="9" eb="11">
      <t>カモ</t>
    </rPh>
    <rPh sb="14" eb="16">
      <t>バンチ</t>
    </rPh>
    <phoneticPr fontId="11"/>
  </si>
  <si>
    <t>訪問介護事業所あおば</t>
    <rPh sb="0" eb="2">
      <t>ホウモン</t>
    </rPh>
    <rPh sb="2" eb="4">
      <t>カイゴ</t>
    </rPh>
    <rPh sb="4" eb="7">
      <t>ジギョウショ</t>
    </rPh>
    <phoneticPr fontId="2"/>
  </si>
  <si>
    <t>呉市中央五丁目12番21号</t>
    <rPh sb="2" eb="4">
      <t>チュウオウ</t>
    </rPh>
    <rPh sb="4" eb="7">
      <t>5チョウメ</t>
    </rPh>
    <rPh sb="9" eb="10">
      <t>バン</t>
    </rPh>
    <rPh sb="12" eb="13">
      <t>ゴウ</t>
    </rPh>
    <phoneticPr fontId="2"/>
  </si>
  <si>
    <t>ヘルパーステーションすまいる</t>
  </si>
  <si>
    <t>特別養護老人ホーム五日市あかり園</t>
    <rPh sb="0" eb="2">
      <t>トクベツ</t>
    </rPh>
    <rPh sb="2" eb="4">
      <t>ヨウゴ</t>
    </rPh>
    <rPh sb="4" eb="6">
      <t>ロウジン</t>
    </rPh>
    <rPh sb="9" eb="12">
      <t>イツカイチ</t>
    </rPh>
    <rPh sb="15" eb="16">
      <t>エン</t>
    </rPh>
    <phoneticPr fontId="2"/>
  </si>
  <si>
    <t>庄原市西城町大佐148番地1</t>
    <rPh sb="4" eb="5">
      <t>シロ</t>
    </rPh>
    <phoneticPr fontId="2"/>
  </si>
  <si>
    <t>731-0144</t>
  </si>
  <si>
    <t>障害者支援施設　寿波苑</t>
    <rPh sb="0" eb="3">
      <t>ショウガイシャ</t>
    </rPh>
    <rPh sb="3" eb="5">
      <t>シエン</t>
    </rPh>
    <rPh sb="5" eb="7">
      <t>シセツ</t>
    </rPh>
    <rPh sb="8" eb="9">
      <t>コトブキ</t>
    </rPh>
    <rPh sb="9" eb="10">
      <t>ナミ</t>
    </rPh>
    <rPh sb="10" eb="11">
      <t>エン</t>
    </rPh>
    <phoneticPr fontId="11"/>
  </si>
  <si>
    <t>082-554-5506</t>
  </si>
  <si>
    <t>安芸郡海田町栄町5番13号</t>
    <rPh sb="0" eb="2">
      <t>アキ</t>
    </rPh>
    <rPh sb="2" eb="3">
      <t>グン</t>
    </rPh>
    <rPh sb="3" eb="5">
      <t>カイタ</t>
    </rPh>
    <rPh sb="5" eb="6">
      <t>チョウ</t>
    </rPh>
    <rPh sb="6" eb="8">
      <t>サカエマチ</t>
    </rPh>
    <rPh sb="9" eb="10">
      <t>バン</t>
    </rPh>
    <rPh sb="12" eb="13">
      <t>ゴウ</t>
    </rPh>
    <phoneticPr fontId="2"/>
  </si>
  <si>
    <t>広島県シルバー福祉生活協同組合</t>
    <rPh sb="0" eb="3">
      <t>ヒロシマケン</t>
    </rPh>
    <rPh sb="7" eb="9">
      <t>フクシ</t>
    </rPh>
    <rPh sb="9" eb="11">
      <t>セイカツ</t>
    </rPh>
    <rPh sb="11" eb="13">
      <t>キョウドウ</t>
    </rPh>
    <rPh sb="13" eb="15">
      <t>クミアイ</t>
    </rPh>
    <phoneticPr fontId="11"/>
  </si>
  <si>
    <t>①口腔内の喀痰吸引
④胃ろうによる経管栄養（チューブの接続及び注入開始を除く）</t>
    <rPh sb="1" eb="3">
      <t>コウクウ</t>
    </rPh>
    <rPh sb="3" eb="4">
      <t>ナイ</t>
    </rPh>
    <rPh sb="5" eb="6">
      <t>カク</t>
    </rPh>
    <rPh sb="6" eb="7">
      <t>タン</t>
    </rPh>
    <rPh sb="7" eb="9">
      <t>キュウイン</t>
    </rPh>
    <phoneticPr fontId="2"/>
  </si>
  <si>
    <t>社会福祉法人宏喜会</t>
    <rPh sb="0" eb="2">
      <t>シャカイ</t>
    </rPh>
    <rPh sb="2" eb="4">
      <t>フクシ</t>
    </rPh>
    <rPh sb="4" eb="6">
      <t>ホウジン</t>
    </rPh>
    <rPh sb="6" eb="7">
      <t>ヒロシ</t>
    </rPh>
    <rPh sb="7" eb="8">
      <t>ヨロコ</t>
    </rPh>
    <rPh sb="8" eb="9">
      <t>カイ</t>
    </rPh>
    <phoneticPr fontId="2"/>
  </si>
  <si>
    <t>特別養護老人ホーム山まゆ</t>
    <rPh sb="0" eb="2">
      <t>トクベツ</t>
    </rPh>
    <rPh sb="2" eb="4">
      <t>ヨウゴ</t>
    </rPh>
    <rPh sb="4" eb="6">
      <t>ロウジン</t>
    </rPh>
    <rPh sb="9" eb="10">
      <t>ヤマ</t>
    </rPh>
    <phoneticPr fontId="2"/>
  </si>
  <si>
    <t>呉市焼山北三丁目171番4号</t>
    <rPh sb="0" eb="2">
      <t>クレシ</t>
    </rPh>
    <rPh sb="2" eb="5">
      <t>ヤケヤマキタ</t>
    </rPh>
    <rPh sb="5" eb="8">
      <t>サンチョウメ</t>
    </rPh>
    <rPh sb="11" eb="12">
      <t>バン</t>
    </rPh>
    <rPh sb="13" eb="14">
      <t>ゴウ</t>
    </rPh>
    <phoneticPr fontId="2"/>
  </si>
  <si>
    <t>理事長　
登　道夫</t>
    <rPh sb="0" eb="3">
      <t>リジチョウ</t>
    </rPh>
    <rPh sb="5" eb="6">
      <t>ノボル</t>
    </rPh>
    <rPh sb="7" eb="9">
      <t>ミチオ</t>
    </rPh>
    <phoneticPr fontId="2"/>
  </si>
  <si>
    <t>082-235-0788</t>
  </si>
  <si>
    <t>社会福祉法人光清学園</t>
    <rPh sb="0" eb="2">
      <t>シャカイ</t>
    </rPh>
    <rPh sb="2" eb="4">
      <t>フクシ</t>
    </rPh>
    <rPh sb="4" eb="6">
      <t>ホウジン</t>
    </rPh>
    <rPh sb="6" eb="7">
      <t>ヒカリ</t>
    </rPh>
    <rPh sb="7" eb="8">
      <t>キヨ</t>
    </rPh>
    <rPh sb="8" eb="10">
      <t>ガクエン</t>
    </rPh>
    <phoneticPr fontId="2"/>
  </si>
  <si>
    <t>社会福祉法人まり福祉会</t>
    <rPh sb="0" eb="2">
      <t>シャカイ</t>
    </rPh>
    <rPh sb="2" eb="4">
      <t>フクシ</t>
    </rPh>
    <rPh sb="4" eb="6">
      <t>ホウジン</t>
    </rPh>
    <rPh sb="8" eb="10">
      <t>フクシ</t>
    </rPh>
    <rPh sb="10" eb="11">
      <t>カイ</t>
    </rPh>
    <phoneticPr fontId="11"/>
  </si>
  <si>
    <t>082-943-7773</t>
  </si>
  <si>
    <t>社会福祉法人翁仁会</t>
    <rPh sb="0" eb="2">
      <t>シャカイ</t>
    </rPh>
    <rPh sb="2" eb="4">
      <t>フクシ</t>
    </rPh>
    <rPh sb="4" eb="6">
      <t>ホウジン</t>
    </rPh>
    <rPh sb="6" eb="7">
      <t>オキナ</t>
    </rPh>
    <rPh sb="7" eb="8">
      <t>ジン</t>
    </rPh>
    <rPh sb="8" eb="9">
      <t>カイ</t>
    </rPh>
    <phoneticPr fontId="2"/>
  </si>
  <si>
    <t>082-258-3981</t>
  </si>
  <si>
    <t>社会福祉法人白寿会</t>
    <rPh sb="0" eb="2">
      <t>シャカイ</t>
    </rPh>
    <rPh sb="2" eb="4">
      <t>フクシ</t>
    </rPh>
    <rPh sb="4" eb="6">
      <t>ホウジン</t>
    </rPh>
    <rPh sb="6" eb="7">
      <t>ハク</t>
    </rPh>
    <rPh sb="7" eb="8">
      <t>ジュ</t>
    </rPh>
    <rPh sb="8" eb="9">
      <t>カイ</t>
    </rPh>
    <phoneticPr fontId="2"/>
  </si>
  <si>
    <t>短期入所生活介護桃源の郷</t>
  </si>
  <si>
    <t>0826-52-3833</t>
  </si>
  <si>
    <t>社会福祉法人石川福祉会</t>
    <rPh sb="0" eb="2">
      <t>シャカイ</t>
    </rPh>
    <rPh sb="2" eb="4">
      <t>フクシ</t>
    </rPh>
    <rPh sb="4" eb="6">
      <t>ホウジン</t>
    </rPh>
    <rPh sb="6" eb="8">
      <t>イシカワ</t>
    </rPh>
    <rPh sb="8" eb="10">
      <t>フクシ</t>
    </rPh>
    <rPh sb="10" eb="11">
      <t>カイ</t>
    </rPh>
    <phoneticPr fontId="2"/>
  </si>
  <si>
    <t>特別養護老人ホームでじま・くにくさ</t>
    <rPh sb="0" eb="2">
      <t>トクベツ</t>
    </rPh>
    <rPh sb="2" eb="4">
      <t>ヨウゴ</t>
    </rPh>
    <rPh sb="4" eb="6">
      <t>ロウジン</t>
    </rPh>
    <phoneticPr fontId="11"/>
  </si>
  <si>
    <t>734-0013</t>
  </si>
  <si>
    <t>084-967-5300</t>
  </si>
  <si>
    <t>特別養護老人ホームくにくさ苑</t>
    <rPh sb="0" eb="2">
      <t>トクベツ</t>
    </rPh>
    <rPh sb="2" eb="4">
      <t>ヨウゴ</t>
    </rPh>
    <rPh sb="4" eb="6">
      <t>ロウジン</t>
    </rPh>
    <rPh sb="13" eb="14">
      <t>エン</t>
    </rPh>
    <phoneticPr fontId="2"/>
  </si>
  <si>
    <t>社会福祉法人新生福祉会</t>
    <rPh sb="0" eb="2">
      <t>シャカイ</t>
    </rPh>
    <rPh sb="2" eb="4">
      <t>フクシ</t>
    </rPh>
    <rPh sb="4" eb="6">
      <t>ホウジン</t>
    </rPh>
    <rPh sb="6" eb="8">
      <t>シンセイ</t>
    </rPh>
    <rPh sb="8" eb="10">
      <t>フクシ</t>
    </rPh>
    <rPh sb="10" eb="11">
      <t>カイ</t>
    </rPh>
    <phoneticPr fontId="2"/>
  </si>
  <si>
    <t>広島市中区千田町一丁目4番6号</t>
    <rPh sb="0" eb="2">
      <t>ヒロシマ</t>
    </rPh>
    <rPh sb="2" eb="3">
      <t>シ</t>
    </rPh>
    <rPh sb="3" eb="5">
      <t>ナカク</t>
    </rPh>
    <rPh sb="5" eb="7">
      <t>センダ</t>
    </rPh>
    <rPh sb="7" eb="8">
      <t>マチ</t>
    </rPh>
    <rPh sb="8" eb="11">
      <t>１チョウメ</t>
    </rPh>
    <rPh sb="12" eb="13">
      <t>バン</t>
    </rPh>
    <rPh sb="14" eb="15">
      <t>ゴウ</t>
    </rPh>
    <phoneticPr fontId="2"/>
  </si>
  <si>
    <t>特定非営利活動法人ソレイユ</t>
    <rPh sb="0" eb="2">
      <t>トクテイ</t>
    </rPh>
    <rPh sb="2" eb="5">
      <t>ヒエイリ</t>
    </rPh>
    <rPh sb="5" eb="7">
      <t>カツドウ</t>
    </rPh>
    <rPh sb="7" eb="9">
      <t>ホウジン</t>
    </rPh>
    <phoneticPr fontId="2"/>
  </si>
  <si>
    <t>生活介護センターたまご</t>
    <rPh sb="0" eb="2">
      <t>セイカツ</t>
    </rPh>
    <rPh sb="2" eb="4">
      <t>カイゴ</t>
    </rPh>
    <phoneticPr fontId="2"/>
  </si>
  <si>
    <t>鳥還荘短期入所生活介護事業所</t>
    <rPh sb="0" eb="1">
      <t>チョウ</t>
    </rPh>
    <rPh sb="1" eb="2">
      <t>カン</t>
    </rPh>
    <rPh sb="2" eb="3">
      <t>ソウ</t>
    </rPh>
    <rPh sb="3" eb="5">
      <t>タンキ</t>
    </rPh>
    <rPh sb="5" eb="7">
      <t>ニュウショ</t>
    </rPh>
    <rPh sb="7" eb="9">
      <t>セイカツ</t>
    </rPh>
    <rPh sb="9" eb="11">
      <t>カイゴ</t>
    </rPh>
    <rPh sb="11" eb="14">
      <t>ジギョウショ</t>
    </rPh>
    <phoneticPr fontId="2"/>
  </si>
  <si>
    <t>722-2322</t>
  </si>
  <si>
    <t>社会福祉法人長寿会</t>
    <rPh sb="0" eb="2">
      <t>シャカイ</t>
    </rPh>
    <rPh sb="2" eb="4">
      <t>フクシ</t>
    </rPh>
    <rPh sb="4" eb="6">
      <t>ホウジン</t>
    </rPh>
    <rPh sb="6" eb="8">
      <t>チョウジュ</t>
    </rPh>
    <rPh sb="8" eb="9">
      <t>カイ</t>
    </rPh>
    <phoneticPr fontId="2"/>
  </si>
  <si>
    <t>社会福祉法人芸北福祉会</t>
    <rPh sb="0" eb="2">
      <t>シャカイ</t>
    </rPh>
    <rPh sb="2" eb="4">
      <t>フクシ</t>
    </rPh>
    <rPh sb="4" eb="6">
      <t>ホウジン</t>
    </rPh>
    <rPh sb="6" eb="8">
      <t>ゲイホク</t>
    </rPh>
    <rPh sb="8" eb="10">
      <t>フクシ</t>
    </rPh>
    <rPh sb="10" eb="11">
      <t>カイ</t>
    </rPh>
    <phoneticPr fontId="2"/>
  </si>
  <si>
    <t>理事長　
神田　耕作</t>
    <rPh sb="0" eb="3">
      <t>リジチョウ</t>
    </rPh>
    <rPh sb="5" eb="7">
      <t>カンダ</t>
    </rPh>
    <rPh sb="8" eb="10">
      <t>コウサク</t>
    </rPh>
    <phoneticPr fontId="2"/>
  </si>
  <si>
    <t>0826-52-7878</t>
  </si>
  <si>
    <t>社会福祉法人桜樹会</t>
    <rPh sb="0" eb="2">
      <t>シャカイ</t>
    </rPh>
    <rPh sb="2" eb="4">
      <t>フクシ</t>
    </rPh>
    <rPh sb="4" eb="6">
      <t>ホウジン</t>
    </rPh>
    <rPh sb="6" eb="7">
      <t>サクラ</t>
    </rPh>
    <rPh sb="7" eb="8">
      <t>キ</t>
    </rPh>
    <rPh sb="8" eb="9">
      <t>カイ</t>
    </rPh>
    <phoneticPr fontId="2"/>
  </si>
  <si>
    <t>呉市広町字白石免田
13010番地</t>
    <rPh sb="0" eb="2">
      <t>クレシ</t>
    </rPh>
    <rPh sb="2" eb="4">
      <t>ヒロマチ</t>
    </rPh>
    <rPh sb="4" eb="5">
      <t>アザ</t>
    </rPh>
    <rPh sb="5" eb="7">
      <t>シライシ</t>
    </rPh>
    <rPh sb="7" eb="9">
      <t>メンダ</t>
    </rPh>
    <rPh sb="15" eb="17">
      <t>バンチ</t>
    </rPh>
    <phoneticPr fontId="2"/>
  </si>
  <si>
    <t>広島原爆養護ホーム矢野おりづる園</t>
    <rPh sb="0" eb="2">
      <t>ヒロシマ</t>
    </rPh>
    <rPh sb="2" eb="4">
      <t>ゲンバク</t>
    </rPh>
    <rPh sb="4" eb="6">
      <t>ヨウゴ</t>
    </rPh>
    <rPh sb="9" eb="11">
      <t>ヤノ</t>
    </rPh>
    <rPh sb="15" eb="16">
      <t>エン</t>
    </rPh>
    <phoneticPr fontId="2"/>
  </si>
  <si>
    <t>082-820-8088</t>
  </si>
  <si>
    <t>広島市安佐南区川内一丁目21番29号</t>
    <rPh sb="9" eb="10">
      <t>イチ</t>
    </rPh>
    <rPh sb="10" eb="12">
      <t>チョウメ</t>
    </rPh>
    <rPh sb="14" eb="15">
      <t>バン</t>
    </rPh>
    <rPh sb="17" eb="18">
      <t>ゴウ</t>
    </rPh>
    <phoneticPr fontId="2"/>
  </si>
  <si>
    <t>代表取締役
宮🈶　昭一</t>
    <rPh sb="0" eb="2">
      <t>ダイヒョウ</t>
    </rPh>
    <rPh sb="2" eb="5">
      <t>トリシマリヤク</t>
    </rPh>
    <rPh sb="6" eb="7">
      <t>ミヤ</t>
    </rPh>
    <rPh sb="10" eb="12">
      <t>ショウイチ</t>
    </rPh>
    <phoneticPr fontId="2"/>
  </si>
  <si>
    <t>広島市南区宇品東三丁目6番26号</t>
    <rPh sb="8" eb="9">
      <t>サン</t>
    </rPh>
    <phoneticPr fontId="2"/>
  </si>
  <si>
    <t>福山市蔵王町159番地14</t>
    <rPh sb="0" eb="3">
      <t>フクヤマシ</t>
    </rPh>
    <phoneticPr fontId="11"/>
  </si>
  <si>
    <t>広島市中区江波二本松二丁目1番3号</t>
    <rPh sb="0" eb="3">
      <t>ヒロシマシ</t>
    </rPh>
    <rPh sb="3" eb="5">
      <t>ナカク</t>
    </rPh>
    <rPh sb="5" eb="10">
      <t>エバニホンマツ</t>
    </rPh>
    <rPh sb="10" eb="13">
      <t>ニチョウメ</t>
    </rPh>
    <rPh sb="14" eb="15">
      <t>バン</t>
    </rPh>
    <rPh sb="16" eb="17">
      <t>ゴウ</t>
    </rPh>
    <phoneticPr fontId="2"/>
  </si>
  <si>
    <t>広島市安佐北区亀山三丁目4-12</t>
    <rPh sb="9" eb="10">
      <t>サン</t>
    </rPh>
    <rPh sb="10" eb="12">
      <t>チョウメ</t>
    </rPh>
    <phoneticPr fontId="2"/>
  </si>
  <si>
    <t>広島市南区上東雲町8番8-602号</t>
    <rPh sb="0" eb="2">
      <t>ヒロシマ</t>
    </rPh>
    <rPh sb="2" eb="3">
      <t>シ</t>
    </rPh>
    <rPh sb="3" eb="5">
      <t>ミナミク</t>
    </rPh>
    <rPh sb="5" eb="6">
      <t>カミ</t>
    </rPh>
    <rPh sb="6" eb="9">
      <t>シノノメチョウ</t>
    </rPh>
    <rPh sb="10" eb="11">
      <t>バン</t>
    </rPh>
    <rPh sb="16" eb="17">
      <t>ゴウ</t>
    </rPh>
    <phoneticPr fontId="2"/>
  </si>
  <si>
    <t>養護老人ホーム呉保生院</t>
    <rPh sb="0" eb="4">
      <t>ヨウゴロウジン</t>
    </rPh>
    <rPh sb="7" eb="8">
      <t>クレ</t>
    </rPh>
    <rPh sb="8" eb="9">
      <t>ホ</t>
    </rPh>
    <rPh sb="9" eb="10">
      <t>セイ</t>
    </rPh>
    <rPh sb="10" eb="11">
      <t>イン</t>
    </rPh>
    <phoneticPr fontId="2"/>
  </si>
  <si>
    <t>くすのき・めぐみ苑ショートステイ</t>
    <rPh sb="8" eb="9">
      <t>エン</t>
    </rPh>
    <phoneticPr fontId="2"/>
  </si>
  <si>
    <t>特別養護老人ホーム東光園</t>
    <rPh sb="0" eb="2">
      <t>トクベツ</t>
    </rPh>
    <rPh sb="2" eb="4">
      <t>ヨウゴ</t>
    </rPh>
    <rPh sb="4" eb="6">
      <t>ロウジン</t>
    </rPh>
    <rPh sb="9" eb="10">
      <t>ヒガシ</t>
    </rPh>
    <rPh sb="10" eb="11">
      <t>ヒカリ</t>
    </rPh>
    <rPh sb="11" eb="12">
      <t>エン</t>
    </rPh>
    <phoneticPr fontId="2"/>
  </si>
  <si>
    <t>①口腔内の喀痰吸引
②鼻腔内の喀痰吸引
③気管カニューレ内部の喀痰吸引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37" eb="38">
      <t>キョウ</t>
    </rPh>
    <rPh sb="38" eb="39">
      <t>ハナ</t>
    </rPh>
    <rPh sb="39" eb="40">
      <t>キョウ</t>
    </rPh>
    <rPh sb="40" eb="41">
      <t>カン</t>
    </rPh>
    <rPh sb="41" eb="43">
      <t>エイヨウ</t>
    </rPh>
    <phoneticPr fontId="2"/>
  </si>
  <si>
    <t>082-845-5091</t>
  </si>
  <si>
    <t>法人名称</t>
    <rPh sb="0" eb="2">
      <t>ホウジン</t>
    </rPh>
    <rPh sb="2" eb="3">
      <t>メイ</t>
    </rPh>
    <rPh sb="3" eb="4">
      <t>ショウ</t>
    </rPh>
    <phoneticPr fontId="2"/>
  </si>
  <si>
    <t>特別養護老人ホームサテライト松風園</t>
    <rPh sb="0" eb="2">
      <t>トクベツ</t>
    </rPh>
    <rPh sb="2" eb="4">
      <t>ヨウゴ</t>
    </rPh>
    <rPh sb="4" eb="6">
      <t>ロウジン</t>
    </rPh>
    <rPh sb="14" eb="16">
      <t>マツカゼ</t>
    </rPh>
    <rPh sb="16" eb="17">
      <t>エン</t>
    </rPh>
    <phoneticPr fontId="2"/>
  </si>
  <si>
    <t>739-0142</t>
  </si>
  <si>
    <t>福山市駅家町大字坊寺12番１</t>
    <rPh sb="0" eb="3">
      <t>フクヤマシ</t>
    </rPh>
    <rPh sb="3" eb="6">
      <t>エキヤチョウ</t>
    </rPh>
    <rPh sb="6" eb="8">
      <t>オオアザ</t>
    </rPh>
    <rPh sb="8" eb="10">
      <t>ボウジ</t>
    </rPh>
    <rPh sb="12" eb="13">
      <t>バン</t>
    </rPh>
    <phoneticPr fontId="2"/>
  </si>
  <si>
    <t>代表理事
梅田　恵志</t>
    <rPh sb="0" eb="4">
      <t>ダイヒョウリジ</t>
    </rPh>
    <rPh sb="5" eb="7">
      <t>ウメダ</t>
    </rPh>
    <rPh sb="8" eb="9">
      <t>ケイ</t>
    </rPh>
    <rPh sb="9" eb="10">
      <t>シ</t>
    </rPh>
    <phoneticPr fontId="2"/>
  </si>
  <si>
    <t>社会福祉法人寿老園老人ホーム</t>
    <rPh sb="0" eb="2">
      <t>シャカイ</t>
    </rPh>
    <rPh sb="2" eb="4">
      <t>フクシ</t>
    </rPh>
    <rPh sb="4" eb="6">
      <t>ホウジン</t>
    </rPh>
    <rPh sb="6" eb="7">
      <t>ジュ</t>
    </rPh>
    <rPh sb="7" eb="8">
      <t>ロウ</t>
    </rPh>
    <rPh sb="8" eb="9">
      <t>エン</t>
    </rPh>
    <rPh sb="9" eb="11">
      <t>ロウジン</t>
    </rPh>
    <phoneticPr fontId="2"/>
  </si>
  <si>
    <t>社会福祉法人芸南福祉会</t>
    <rPh sb="0" eb="2">
      <t>シャカイ</t>
    </rPh>
    <rPh sb="2" eb="4">
      <t>フクシ</t>
    </rPh>
    <rPh sb="4" eb="6">
      <t>ホウジン</t>
    </rPh>
    <rPh sb="6" eb="7">
      <t>ゲイ</t>
    </rPh>
    <rPh sb="7" eb="8">
      <t>ミナミ</t>
    </rPh>
    <rPh sb="8" eb="10">
      <t>フクシ</t>
    </rPh>
    <rPh sb="10" eb="11">
      <t>カイ</t>
    </rPh>
    <phoneticPr fontId="2"/>
  </si>
  <si>
    <t>福山市駅家町倉光148番地</t>
    <rPh sb="0" eb="3">
      <t>フクヤマシ</t>
    </rPh>
    <rPh sb="3" eb="4">
      <t>エキ</t>
    </rPh>
    <rPh sb="4" eb="5">
      <t>ヤ</t>
    </rPh>
    <rPh sb="5" eb="6">
      <t>マチ</t>
    </rPh>
    <rPh sb="6" eb="8">
      <t>クラミツ</t>
    </rPh>
    <rPh sb="11" eb="13">
      <t>バンチ</t>
    </rPh>
    <phoneticPr fontId="2"/>
  </si>
  <si>
    <t>東広島市黒瀬切田が丘三丁目3番3号</t>
    <rPh sb="0" eb="4">
      <t>ヒガシヒロシマシ</t>
    </rPh>
    <phoneticPr fontId="2"/>
  </si>
  <si>
    <t>社会福祉法人たまご会</t>
    <rPh sb="0" eb="2">
      <t>シャカイ</t>
    </rPh>
    <rPh sb="2" eb="4">
      <t>フクシ</t>
    </rPh>
    <rPh sb="4" eb="6">
      <t>ホウジン</t>
    </rPh>
    <rPh sb="9" eb="10">
      <t>カイ</t>
    </rPh>
    <phoneticPr fontId="2"/>
  </si>
  <si>
    <t>Ｐｉａｎｔａ訪問介護事業所</t>
    <rPh sb="6" eb="8">
      <t>ホウモン</t>
    </rPh>
    <rPh sb="8" eb="10">
      <t>カイゴ</t>
    </rPh>
    <rPh sb="10" eb="13">
      <t>ジギョウショ</t>
    </rPh>
    <phoneticPr fontId="11"/>
  </si>
  <si>
    <t>社会福祉法人広島和光園</t>
    <rPh sb="0" eb="2">
      <t>シャカイ</t>
    </rPh>
    <rPh sb="2" eb="4">
      <t>フクシ</t>
    </rPh>
    <rPh sb="4" eb="6">
      <t>ホウジン</t>
    </rPh>
    <rPh sb="6" eb="8">
      <t>ヒロシマ</t>
    </rPh>
    <rPh sb="8" eb="10">
      <t>ワコウ</t>
    </rPh>
    <rPh sb="10" eb="11">
      <t>エン</t>
    </rPh>
    <phoneticPr fontId="2"/>
  </si>
  <si>
    <t>社会福祉法人安芸会</t>
    <rPh sb="0" eb="2">
      <t>シャカイ</t>
    </rPh>
    <rPh sb="2" eb="4">
      <t>フクシ</t>
    </rPh>
    <rPh sb="4" eb="6">
      <t>ホウジン</t>
    </rPh>
    <rPh sb="6" eb="8">
      <t>アキ</t>
    </rPh>
    <rPh sb="8" eb="9">
      <t>カイ</t>
    </rPh>
    <phoneticPr fontId="2"/>
  </si>
  <si>
    <t>東広島市西条町寺家5976</t>
    <rPh sb="0" eb="4">
      <t>ヒガシヒロシマシ</t>
    </rPh>
    <rPh sb="4" eb="6">
      <t>サイジョウ</t>
    </rPh>
    <rPh sb="6" eb="7">
      <t>チョウ</t>
    </rPh>
    <rPh sb="7" eb="8">
      <t>テラ</t>
    </rPh>
    <rPh sb="8" eb="9">
      <t>イエ</t>
    </rPh>
    <phoneticPr fontId="2"/>
  </si>
  <si>
    <t>社会福祉法人緑寿会</t>
    <rPh sb="0" eb="2">
      <t>シャカイ</t>
    </rPh>
    <rPh sb="2" eb="4">
      <t>フクシ</t>
    </rPh>
    <rPh sb="4" eb="6">
      <t>ホウジン</t>
    </rPh>
    <rPh sb="6" eb="7">
      <t>ミドリ</t>
    </rPh>
    <rPh sb="7" eb="8">
      <t>コトブキ</t>
    </rPh>
    <rPh sb="8" eb="9">
      <t>カイ</t>
    </rPh>
    <phoneticPr fontId="2"/>
  </si>
  <si>
    <t>723-0014</t>
  </si>
  <si>
    <t>③気管カニューレ内部の喀痰吸引
④胃ろう又は腸ろうによる経管栄養</t>
    <rPh sb="1" eb="3">
      <t>キカン</t>
    </rPh>
    <rPh sb="8" eb="10">
      <t>ナイブ</t>
    </rPh>
    <rPh sb="11" eb="12">
      <t>カク</t>
    </rPh>
    <rPh sb="12" eb="13">
      <t>タン</t>
    </rPh>
    <rPh sb="13" eb="15">
      <t>キュウイン</t>
    </rPh>
    <rPh sb="17" eb="18">
      <t>イ</t>
    </rPh>
    <rPh sb="20" eb="21">
      <t>マタ</t>
    </rPh>
    <rPh sb="22" eb="23">
      <t>チョウ</t>
    </rPh>
    <rPh sb="28" eb="29">
      <t>キョウ</t>
    </rPh>
    <rPh sb="29" eb="30">
      <t>カン</t>
    </rPh>
    <rPh sb="30" eb="32">
      <t>エイヨウ</t>
    </rPh>
    <phoneticPr fontId="2"/>
  </si>
  <si>
    <t>084-973-6541</t>
  </si>
  <si>
    <t>理事長　
定藤　英治</t>
    <rPh sb="0" eb="3">
      <t>リジチョウ</t>
    </rPh>
    <rPh sb="5" eb="6">
      <t>サダ</t>
    </rPh>
    <rPh sb="6" eb="7">
      <t>フジ</t>
    </rPh>
    <rPh sb="8" eb="10">
      <t>エイジ</t>
    </rPh>
    <phoneticPr fontId="2"/>
  </si>
  <si>
    <t>医療法人明和会</t>
    <rPh sb="0" eb="2">
      <t>イリョウ</t>
    </rPh>
    <rPh sb="2" eb="4">
      <t>ホウジン</t>
    </rPh>
    <rPh sb="4" eb="6">
      <t>メイワ</t>
    </rPh>
    <rPh sb="6" eb="7">
      <t>カイ</t>
    </rPh>
    <phoneticPr fontId="11"/>
  </si>
  <si>
    <t>安芸郡坂町北新地二丁目3-10</t>
    <rPh sb="0" eb="2">
      <t>アキ</t>
    </rPh>
    <rPh sb="2" eb="3">
      <t>グン</t>
    </rPh>
    <rPh sb="3" eb="5">
      <t>サカマチ</t>
    </rPh>
    <rPh sb="5" eb="6">
      <t>キタ</t>
    </rPh>
    <rPh sb="6" eb="8">
      <t>シンチ</t>
    </rPh>
    <rPh sb="8" eb="11">
      <t>ニチョウメ</t>
    </rPh>
    <phoneticPr fontId="2"/>
  </si>
  <si>
    <t>733-0012</t>
  </si>
  <si>
    <t>いつでもサポート訪問介護看護</t>
    <rPh sb="8" eb="10">
      <t>ホウモン</t>
    </rPh>
    <rPh sb="10" eb="12">
      <t>カイゴ</t>
    </rPh>
    <rPh sb="12" eb="14">
      <t>カンゴ</t>
    </rPh>
    <phoneticPr fontId="2"/>
  </si>
  <si>
    <t>広島市安佐北区大林町字根谷162番地2</t>
    <rPh sb="0" eb="3">
      <t>ヒロシマシ</t>
    </rPh>
    <rPh sb="3" eb="7">
      <t>アサキタク</t>
    </rPh>
    <rPh sb="7" eb="10">
      <t>オオバヤシチョウ</t>
    </rPh>
    <rPh sb="10" eb="11">
      <t>ジ</t>
    </rPh>
    <rPh sb="11" eb="12">
      <t>ネ</t>
    </rPh>
    <rPh sb="12" eb="13">
      <t>タニ</t>
    </rPh>
    <rPh sb="16" eb="18">
      <t>バンチ</t>
    </rPh>
    <phoneticPr fontId="2"/>
  </si>
  <si>
    <t>社会福祉法人
恩賜財団済生会支部広島県済生会</t>
    <rPh sb="0" eb="2">
      <t>シャカイ</t>
    </rPh>
    <rPh sb="2" eb="4">
      <t>フクシ</t>
    </rPh>
    <rPh sb="4" eb="6">
      <t>ホウジン</t>
    </rPh>
    <rPh sb="7" eb="8">
      <t>オン</t>
    </rPh>
    <rPh sb="8" eb="9">
      <t>タマワ</t>
    </rPh>
    <rPh sb="9" eb="11">
      <t>ザイダン</t>
    </rPh>
    <rPh sb="11" eb="12">
      <t>ス</t>
    </rPh>
    <rPh sb="12" eb="13">
      <t>セイ</t>
    </rPh>
    <rPh sb="13" eb="14">
      <t>カイ</t>
    </rPh>
    <rPh sb="14" eb="16">
      <t>シブ</t>
    </rPh>
    <rPh sb="16" eb="19">
      <t>ヒロシマケン</t>
    </rPh>
    <rPh sb="19" eb="20">
      <t>スミ</t>
    </rPh>
    <rPh sb="20" eb="21">
      <t>ショウ</t>
    </rPh>
    <rPh sb="21" eb="22">
      <t>カイ</t>
    </rPh>
    <phoneticPr fontId="2"/>
  </si>
  <si>
    <t>短期入所介護事業所山まゆ</t>
    <rPh sb="0" eb="2">
      <t>タンキ</t>
    </rPh>
    <rPh sb="2" eb="4">
      <t>ニュウショ</t>
    </rPh>
    <rPh sb="4" eb="6">
      <t>カイゴ</t>
    </rPh>
    <rPh sb="6" eb="9">
      <t>ジギョウショ</t>
    </rPh>
    <rPh sb="9" eb="10">
      <t>ヤマ</t>
    </rPh>
    <phoneticPr fontId="2"/>
  </si>
  <si>
    <t>ニックス東訪問介護事業所</t>
    <rPh sb="4" eb="5">
      <t>ヒガシ</t>
    </rPh>
    <rPh sb="5" eb="7">
      <t>ホウモン</t>
    </rPh>
    <rPh sb="7" eb="9">
      <t>カイゴ</t>
    </rPh>
    <rPh sb="9" eb="12">
      <t>ジギョウショ</t>
    </rPh>
    <phoneticPr fontId="2"/>
  </si>
  <si>
    <t>082-296-4880</t>
  </si>
  <si>
    <t>082-850-0023</t>
  </si>
  <si>
    <t>720-2111</t>
  </si>
  <si>
    <t>0847-67-2188</t>
  </si>
  <si>
    <t>0847-51-3211</t>
  </si>
  <si>
    <t>特別養護老人ホーム夢ハウス</t>
    <rPh sb="0" eb="2">
      <t>トクベツ</t>
    </rPh>
    <rPh sb="2" eb="4">
      <t>ヨウゴ</t>
    </rPh>
    <rPh sb="4" eb="6">
      <t>ロウジン</t>
    </rPh>
    <rPh sb="9" eb="10">
      <t>ユメ</t>
    </rPh>
    <phoneticPr fontId="11"/>
  </si>
  <si>
    <t>084-982-7266</t>
  </si>
  <si>
    <t>728-0001</t>
  </si>
  <si>
    <t>082-845-5025</t>
  </si>
  <si>
    <t>082-821-0110</t>
  </si>
  <si>
    <t>082-854-0421</t>
  </si>
  <si>
    <t>0848-20-2328</t>
  </si>
  <si>
    <t>理事長　
平野　典子</t>
    <rPh sb="0" eb="3">
      <t>リジチョウ</t>
    </rPh>
    <rPh sb="5" eb="7">
      <t>ヒラノ</t>
    </rPh>
    <rPh sb="8" eb="10">
      <t>ノリコ</t>
    </rPh>
    <phoneticPr fontId="2"/>
  </si>
  <si>
    <t>082-259-3801</t>
  </si>
  <si>
    <t>082-812-2411</t>
  </si>
  <si>
    <t>082-429-0350</t>
  </si>
  <si>
    <t>733-0815</t>
  </si>
  <si>
    <t>①口腔内の喀痰吸引
②鼻腔内の喀痰吸引
③気管カニューレ内部の喀痰吸引
④胃ろうによる経管栄養</t>
    <rPh sb="1" eb="3">
      <t>コウクウ</t>
    </rPh>
    <rPh sb="3" eb="4">
      <t>ナイ</t>
    </rPh>
    <rPh sb="5" eb="6">
      <t>カク</t>
    </rPh>
    <rPh sb="6" eb="7">
      <t>タン</t>
    </rPh>
    <rPh sb="7" eb="9">
      <t>キュウイン</t>
    </rPh>
    <rPh sb="11" eb="12">
      <t>ハナ</t>
    </rPh>
    <rPh sb="12" eb="13">
      <t>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37" eb="38">
      <t>イ</t>
    </rPh>
    <rPh sb="43" eb="44">
      <t>キョウ</t>
    </rPh>
    <rPh sb="44" eb="45">
      <t>カン</t>
    </rPh>
    <rPh sb="45" eb="47">
      <t>エイヨウ</t>
    </rPh>
    <phoneticPr fontId="2"/>
  </si>
  <si>
    <t>特別養護老人ホーム阿品清鈴</t>
    <rPh sb="0" eb="2">
      <t>トクベツ</t>
    </rPh>
    <rPh sb="2" eb="4">
      <t>ヨウゴ</t>
    </rPh>
    <rPh sb="4" eb="6">
      <t>ロウジン</t>
    </rPh>
    <rPh sb="9" eb="11">
      <t>アジナ</t>
    </rPh>
    <rPh sb="11" eb="12">
      <t>キヨ</t>
    </rPh>
    <rPh sb="12" eb="13">
      <t>スズ</t>
    </rPh>
    <phoneticPr fontId="2"/>
  </si>
  <si>
    <t>府中市桜が丘三丁目2番地の１</t>
    <rPh sb="0" eb="2">
      <t>フチュウ</t>
    </rPh>
    <rPh sb="2" eb="3">
      <t>シ</t>
    </rPh>
    <rPh sb="3" eb="4">
      <t>サクラ</t>
    </rPh>
    <rPh sb="5" eb="6">
      <t>オカ</t>
    </rPh>
    <rPh sb="6" eb="9">
      <t>３チョウメ</t>
    </rPh>
    <rPh sb="10" eb="12">
      <t>バンチ</t>
    </rPh>
    <phoneticPr fontId="11"/>
  </si>
  <si>
    <t>特別養護老人ホームゆりかご荘</t>
    <rPh sb="0" eb="2">
      <t>トクベツ</t>
    </rPh>
    <rPh sb="2" eb="4">
      <t>ヨウゴ</t>
    </rPh>
    <rPh sb="4" eb="6">
      <t>ロウジン</t>
    </rPh>
    <rPh sb="13" eb="14">
      <t>ソウ</t>
    </rPh>
    <phoneticPr fontId="2"/>
  </si>
  <si>
    <t>のどか小規模多機能ホーム南蔵王</t>
    <rPh sb="3" eb="6">
      <t>ショウキボ</t>
    </rPh>
    <rPh sb="6" eb="9">
      <t>タキノウ</t>
    </rPh>
    <rPh sb="12" eb="13">
      <t>ミナミ</t>
    </rPh>
    <rPh sb="13" eb="15">
      <t>ザオウ</t>
    </rPh>
    <phoneticPr fontId="2"/>
  </si>
  <si>
    <t>739-0321</t>
  </si>
  <si>
    <t>広島市佐伯区五日市町下河内591番地1</t>
    <rPh sb="16" eb="18">
      <t>バンチ</t>
    </rPh>
    <phoneticPr fontId="2"/>
  </si>
  <si>
    <t>福山市千田町二丁目15番25号</t>
    <rPh sb="0" eb="3">
      <t>フクヤマシ</t>
    </rPh>
    <rPh sb="3" eb="6">
      <t>センダマチ</t>
    </rPh>
    <rPh sb="6" eb="9">
      <t>２チョウメ</t>
    </rPh>
    <rPh sb="11" eb="12">
      <t>バン</t>
    </rPh>
    <rPh sb="14" eb="15">
      <t>ゴウ</t>
    </rPh>
    <phoneticPr fontId="11"/>
  </si>
  <si>
    <t>①口腔内の喀痰吸引
③気管カニューレ内部の喀痰吸引</t>
    <rPh sb="1" eb="3">
      <t>コウクウ</t>
    </rPh>
    <rPh sb="3" eb="4">
      <t>ナイ</t>
    </rPh>
    <rPh sb="5" eb="6">
      <t>カク</t>
    </rPh>
    <rPh sb="6" eb="7">
      <t>タン</t>
    </rPh>
    <rPh sb="7" eb="9">
      <t>キュウイン</t>
    </rPh>
    <rPh sb="11" eb="13">
      <t>キカン</t>
    </rPh>
    <rPh sb="18" eb="20">
      <t>ナイブ</t>
    </rPh>
    <rPh sb="21" eb="22">
      <t>カク</t>
    </rPh>
    <rPh sb="22" eb="23">
      <t>タン</t>
    </rPh>
    <rPh sb="23" eb="25">
      <t>キュウイン</t>
    </rPh>
    <phoneticPr fontId="2"/>
  </si>
  <si>
    <t>特別養護老人ホームすなみ荘</t>
    <rPh sb="0" eb="2">
      <t>トクベツ</t>
    </rPh>
    <rPh sb="2" eb="4">
      <t>ヨウゴ</t>
    </rPh>
    <rPh sb="4" eb="6">
      <t>ロウジン</t>
    </rPh>
    <rPh sb="12" eb="13">
      <t>ソウ</t>
    </rPh>
    <phoneticPr fontId="2"/>
  </si>
  <si>
    <t>理事長
　廣兼　迪也</t>
    <rPh sb="0" eb="3">
      <t>リジチョウ</t>
    </rPh>
    <rPh sb="5" eb="7">
      <t>ヒロカネ</t>
    </rPh>
    <rPh sb="8" eb="10">
      <t>ミチヤ</t>
    </rPh>
    <phoneticPr fontId="2"/>
  </si>
  <si>
    <t>社会福祉法人仁寿会</t>
    <rPh sb="0" eb="2">
      <t>シャカイ</t>
    </rPh>
    <rPh sb="2" eb="4">
      <t>フクシ</t>
    </rPh>
    <rPh sb="4" eb="6">
      <t>ホウジン</t>
    </rPh>
    <rPh sb="6" eb="7">
      <t>ジン</t>
    </rPh>
    <rPh sb="7" eb="8">
      <t>コトブキ</t>
    </rPh>
    <rPh sb="8" eb="9">
      <t>カイ</t>
    </rPh>
    <phoneticPr fontId="2"/>
  </si>
  <si>
    <t>社会福祉法人啓喜会</t>
    <rPh sb="0" eb="2">
      <t>シャカイ</t>
    </rPh>
    <rPh sb="2" eb="4">
      <t>フクシ</t>
    </rPh>
    <rPh sb="4" eb="6">
      <t>ホウジン</t>
    </rPh>
    <rPh sb="6" eb="7">
      <t>ケイ</t>
    </rPh>
    <rPh sb="7" eb="8">
      <t>ヨロコ</t>
    </rPh>
    <rPh sb="8" eb="9">
      <t>カイ</t>
    </rPh>
    <phoneticPr fontId="2"/>
  </si>
  <si>
    <t>アイメディカル　ヘルパーステーション</t>
  </si>
  <si>
    <t>富士メディカル株式会社</t>
    <rPh sb="0" eb="2">
      <t>フジ</t>
    </rPh>
    <rPh sb="7" eb="11">
      <t>カブ</t>
    </rPh>
    <phoneticPr fontId="11"/>
  </si>
  <si>
    <t>729-4207</t>
  </si>
  <si>
    <t>721-0973</t>
  </si>
  <si>
    <t>府中市広谷町391番地</t>
    <rPh sb="0" eb="3">
      <t>フチュウシ</t>
    </rPh>
    <rPh sb="3" eb="5">
      <t>ヒロタニ</t>
    </rPh>
    <rPh sb="5" eb="6">
      <t>チョウ</t>
    </rPh>
    <rPh sb="9" eb="11">
      <t>バンチ</t>
    </rPh>
    <phoneticPr fontId="2"/>
  </si>
  <si>
    <t>広島市中区白島九軒町6番15号　
むねまさビル202号</t>
    <rPh sb="0" eb="2">
      <t>ヒロシマ</t>
    </rPh>
    <rPh sb="2" eb="3">
      <t>シ</t>
    </rPh>
    <rPh sb="3" eb="5">
      <t>ナカク</t>
    </rPh>
    <rPh sb="5" eb="7">
      <t>ハクシマ</t>
    </rPh>
    <rPh sb="7" eb="8">
      <t>ク</t>
    </rPh>
    <rPh sb="8" eb="9">
      <t>ケン</t>
    </rPh>
    <rPh sb="9" eb="10">
      <t>マチ</t>
    </rPh>
    <rPh sb="11" eb="12">
      <t>バン</t>
    </rPh>
    <rPh sb="14" eb="15">
      <t>ゴウ</t>
    </rPh>
    <rPh sb="26" eb="27">
      <t>ゴウ</t>
    </rPh>
    <phoneticPr fontId="2"/>
  </si>
  <si>
    <t>竹原市中央３丁目10番14号</t>
  </si>
  <si>
    <t>082-533-6433</t>
  </si>
  <si>
    <t>①口腔内の喀痰吸引
②鼻腔内の喀痰吸引
③気管カニューレ内部の喀痰吸引
④胃ろうによる経管栄養</t>
    <rPh sb="1" eb="3">
      <t>コウクウ</t>
    </rPh>
    <rPh sb="3" eb="4">
      <t>ナイ</t>
    </rPh>
    <rPh sb="5" eb="6">
      <t>カク</t>
    </rPh>
    <rPh sb="6" eb="7">
      <t>タン</t>
    </rPh>
    <rPh sb="7" eb="9">
      <t>キュウイン</t>
    </rPh>
    <rPh sb="11" eb="13">
      <t>ビクウ</t>
    </rPh>
    <rPh sb="13" eb="14">
      <t>ナイ</t>
    </rPh>
    <rPh sb="15" eb="17">
      <t>カクタン</t>
    </rPh>
    <rPh sb="17" eb="19">
      <t>キュウイン</t>
    </rPh>
    <rPh sb="21" eb="23">
      <t>キカン</t>
    </rPh>
    <rPh sb="28" eb="30">
      <t>ナイブ</t>
    </rPh>
    <rPh sb="31" eb="32">
      <t>カク</t>
    </rPh>
    <rPh sb="32" eb="33">
      <t>タン</t>
    </rPh>
    <rPh sb="33" eb="35">
      <t>キュウイン</t>
    </rPh>
    <rPh sb="37" eb="38">
      <t>イ</t>
    </rPh>
    <rPh sb="43" eb="44">
      <t>キョウ</t>
    </rPh>
    <rPh sb="44" eb="45">
      <t>カン</t>
    </rPh>
    <rPh sb="45" eb="47">
      <t>エイヨウ</t>
    </rPh>
    <phoneticPr fontId="2"/>
  </si>
  <si>
    <t>理事長
　岩崎　賢太郎</t>
    <rPh sb="0" eb="3">
      <t>リジチョウ</t>
    </rPh>
    <rPh sb="5" eb="7">
      <t>イワサキ</t>
    </rPh>
    <rPh sb="8" eb="9">
      <t>ケン</t>
    </rPh>
    <rPh sb="9" eb="11">
      <t>タロウ</t>
    </rPh>
    <phoneticPr fontId="2"/>
  </si>
  <si>
    <t>広島市安佐南区中須二丁目19番6号</t>
    <rPh sb="0" eb="2">
      <t>ヒロシマ</t>
    </rPh>
    <rPh sb="2" eb="3">
      <t>シ</t>
    </rPh>
    <rPh sb="3" eb="7">
      <t>アサミナミク</t>
    </rPh>
    <rPh sb="7" eb="9">
      <t>ナカス</t>
    </rPh>
    <rPh sb="9" eb="12">
      <t>２チョウメ</t>
    </rPh>
    <rPh sb="14" eb="15">
      <t>バン</t>
    </rPh>
    <rPh sb="16" eb="17">
      <t>ゴウ</t>
    </rPh>
    <phoneticPr fontId="11"/>
  </si>
  <si>
    <t>①口腔内の喀痰吸引
④胃ろうによる経管栄養（チューブの接続及び注入開始を除く）</t>
  </si>
  <si>
    <t>広島市東区牛田新町1丁目18番2号</t>
  </si>
  <si>
    <t>0847-54-0115</t>
  </si>
  <si>
    <t>広島市中区寺町2番２２号</t>
    <rPh sb="0" eb="3">
      <t>ヒロシマシ</t>
    </rPh>
    <rPh sb="3" eb="5">
      <t>ナカク</t>
    </rPh>
    <rPh sb="5" eb="7">
      <t>テラマチ</t>
    </rPh>
    <rPh sb="8" eb="9">
      <t>バン</t>
    </rPh>
    <rPh sb="11" eb="12">
      <t>ゴウ</t>
    </rPh>
    <phoneticPr fontId="2"/>
  </si>
  <si>
    <t>広島市中区寺町2番20</t>
  </si>
  <si>
    <t>福山市新市町大字新市451番地2</t>
    <rPh sb="0" eb="3">
      <t>フクヤマシ</t>
    </rPh>
    <rPh sb="3" eb="6">
      <t>シンイチチョウ</t>
    </rPh>
    <rPh sb="6" eb="8">
      <t>オオアザ</t>
    </rPh>
    <rPh sb="8" eb="10">
      <t>シンイチ</t>
    </rPh>
    <rPh sb="13" eb="15">
      <t>バンチ</t>
    </rPh>
    <phoneticPr fontId="2"/>
  </si>
  <si>
    <t>竹原市港町4丁目5番1号</t>
  </si>
  <si>
    <t>特別養護老人ホーム和楽荘</t>
    <rPh sb="0" eb="2">
      <t>トクベツ</t>
    </rPh>
    <rPh sb="2" eb="4">
      <t>ヨウゴ</t>
    </rPh>
    <rPh sb="4" eb="6">
      <t>ロウジン</t>
    </rPh>
    <rPh sb="9" eb="10">
      <t>ワ</t>
    </rPh>
    <rPh sb="10" eb="11">
      <t>ラク</t>
    </rPh>
    <rPh sb="11" eb="12">
      <t>ソウ</t>
    </rPh>
    <phoneticPr fontId="2"/>
  </si>
  <si>
    <t>①口腔内の喀痰吸引
②鼻腔内の喀痰吸引
④胃ろうまたは腸ろうによる経管栄養
④胃ろうによる経管栄養（チューブの接続及び注入開始を除く）
⑤経鼻経管栄養</t>
    <rPh sb="1" eb="3">
      <t>コウクウ</t>
    </rPh>
    <rPh sb="3" eb="4">
      <t>ナイ</t>
    </rPh>
    <rPh sb="5" eb="6">
      <t>カク</t>
    </rPh>
    <rPh sb="6" eb="7">
      <t>タン</t>
    </rPh>
    <rPh sb="7" eb="9">
      <t>キュウイン</t>
    </rPh>
    <rPh sb="11" eb="13">
      <t>ビクウ</t>
    </rPh>
    <rPh sb="13" eb="14">
      <t>ナイ</t>
    </rPh>
    <rPh sb="15" eb="17">
      <t>カクタン</t>
    </rPh>
    <rPh sb="17" eb="19">
      <t>キュウイン</t>
    </rPh>
    <rPh sb="21" eb="22">
      <t>イ</t>
    </rPh>
    <rPh sb="27" eb="28">
      <t>チョウ</t>
    </rPh>
    <rPh sb="33" eb="37">
      <t>ケイカンエイヨウ</t>
    </rPh>
    <rPh sb="69" eb="71">
      <t>ケイビ</t>
    </rPh>
    <rPh sb="71" eb="75">
      <t>ケイカンエイヨウ</t>
    </rPh>
    <phoneticPr fontId="2"/>
  </si>
  <si>
    <t>地域密着型特別養護老人ホーム新山荘</t>
    <rPh sb="0" eb="5">
      <t>チミツ</t>
    </rPh>
    <rPh sb="5" eb="14">
      <t>トクヨウ</t>
    </rPh>
    <rPh sb="14" eb="16">
      <t>ニイヤマ</t>
    </rPh>
    <rPh sb="16" eb="17">
      <t>ソウ</t>
    </rPh>
    <phoneticPr fontId="11"/>
  </si>
  <si>
    <t>082-554-4784</t>
  </si>
  <si>
    <t>広島市東区東山町1番9号</t>
    <rPh sb="0" eb="3">
      <t>ヒロシマシ</t>
    </rPh>
    <rPh sb="3" eb="5">
      <t>ヒガシク</t>
    </rPh>
    <rPh sb="5" eb="7">
      <t>ヒガシヤマ</t>
    </rPh>
    <rPh sb="7" eb="8">
      <t>マチ</t>
    </rPh>
    <rPh sb="9" eb="10">
      <t>バン</t>
    </rPh>
    <rPh sb="11" eb="12">
      <t>ゴウ</t>
    </rPh>
    <phoneticPr fontId="2"/>
  </si>
  <si>
    <t>特別養護老人ホーム蓬莱園</t>
    <rPh sb="0" eb="2">
      <t>トクベツ</t>
    </rPh>
    <rPh sb="2" eb="4">
      <t>ヨウゴ</t>
    </rPh>
    <rPh sb="4" eb="6">
      <t>ロウジン</t>
    </rPh>
    <rPh sb="9" eb="11">
      <t>ホウライ</t>
    </rPh>
    <rPh sb="11" eb="12">
      <t>エン</t>
    </rPh>
    <phoneticPr fontId="2"/>
  </si>
  <si>
    <t>山県郡北広島町壬生433番地4</t>
    <rPh sb="0" eb="3">
      <t>ヤマガタグン</t>
    </rPh>
    <rPh sb="3" eb="7">
      <t>キタヒロシマチョウ</t>
    </rPh>
    <rPh sb="7" eb="9">
      <t>ミブ</t>
    </rPh>
    <rPh sb="12" eb="14">
      <t>バンチ</t>
    </rPh>
    <phoneticPr fontId="2"/>
  </si>
  <si>
    <t>082-264-0808</t>
  </si>
  <si>
    <t>理事長
　太田　日平</t>
    <rPh sb="0" eb="3">
      <t>リジチョウ</t>
    </rPh>
    <rPh sb="5" eb="7">
      <t>オオタ</t>
    </rPh>
    <rPh sb="8" eb="9">
      <t>ニチ</t>
    </rPh>
    <rPh sb="9" eb="10">
      <t>ヒラ</t>
    </rPh>
    <phoneticPr fontId="2"/>
  </si>
  <si>
    <t>特別養護老人ホーム宣山荘（空床利用）</t>
    <rPh sb="0" eb="2">
      <t>トクベツ</t>
    </rPh>
    <rPh sb="2" eb="4">
      <t>ヨウゴ</t>
    </rPh>
    <rPh sb="4" eb="6">
      <t>ロウジン</t>
    </rPh>
    <rPh sb="9" eb="10">
      <t>ヨロシ</t>
    </rPh>
    <rPh sb="10" eb="12">
      <t>サンソウ</t>
    </rPh>
    <rPh sb="13" eb="15">
      <t>クウショウ</t>
    </rPh>
    <rPh sb="15" eb="17">
      <t>リヨウ</t>
    </rPh>
    <phoneticPr fontId="2"/>
  </si>
  <si>
    <t>①口腔内の喀痰吸引
④胃ろうによる経管栄養（チューブの接続及び注入開始を除く。）</t>
    <rPh sb="1" eb="3">
      <t>コウクウ</t>
    </rPh>
    <rPh sb="3" eb="4">
      <t>ナイ</t>
    </rPh>
    <rPh sb="5" eb="6">
      <t>カク</t>
    </rPh>
    <rPh sb="6" eb="7">
      <t>タン</t>
    </rPh>
    <rPh sb="7" eb="9">
      <t>キュウイン</t>
    </rPh>
    <phoneticPr fontId="2"/>
  </si>
  <si>
    <t>理事長
門田　悦治</t>
    <rPh sb="0" eb="3">
      <t>リジチョウ</t>
    </rPh>
    <phoneticPr fontId="11"/>
  </si>
  <si>
    <t>福山市蔵王町159番地14</t>
    <rPh sb="0" eb="3">
      <t>フクヤマシ</t>
    </rPh>
    <rPh sb="3" eb="4">
      <t>クラ</t>
    </rPh>
    <rPh sb="4" eb="5">
      <t>オウ</t>
    </rPh>
    <rPh sb="5" eb="6">
      <t>チョウ</t>
    </rPh>
    <rPh sb="9" eb="11">
      <t>バンチ</t>
    </rPh>
    <phoneticPr fontId="2"/>
  </si>
  <si>
    <t>指定介護老人福祉施設ショートステイあいあい</t>
  </si>
  <si>
    <t>0847-40-3403</t>
  </si>
  <si>
    <t>082-251-5350</t>
  </si>
  <si>
    <t>福山市草戸町五丁目8番24号</t>
    <rPh sb="0" eb="3">
      <t>フクヤマシ</t>
    </rPh>
    <rPh sb="3" eb="4">
      <t>クサ</t>
    </rPh>
    <rPh sb="4" eb="5">
      <t>ト</t>
    </rPh>
    <rPh sb="5" eb="6">
      <t>チョウ</t>
    </rPh>
    <rPh sb="6" eb="9">
      <t>ゴチョウメ</t>
    </rPh>
    <rPh sb="10" eb="11">
      <t>バン</t>
    </rPh>
    <rPh sb="13" eb="14">
      <t>ゴウ</t>
    </rPh>
    <phoneticPr fontId="2"/>
  </si>
  <si>
    <t>084-973-9911</t>
  </si>
  <si>
    <t>0845-27-1600</t>
  </si>
  <si>
    <t>尾道市</t>
    <rPh sb="0" eb="3">
      <t>オノミチシ</t>
    </rPh>
    <phoneticPr fontId="11"/>
  </si>
  <si>
    <t>①口腔内の喀痰吸引
②鼻腔内の喀痰吸引
④胃ろう又は腸ろうによる経管栄養</t>
    <rPh sb="1" eb="3">
      <t>コウクウ</t>
    </rPh>
    <rPh sb="3" eb="4">
      <t>ナイ</t>
    </rPh>
    <rPh sb="5" eb="6">
      <t>カク</t>
    </rPh>
    <rPh sb="6" eb="7">
      <t>タン</t>
    </rPh>
    <rPh sb="7" eb="9">
      <t>キュウイン</t>
    </rPh>
    <rPh sb="11" eb="12">
      <t>ハナ</t>
    </rPh>
    <rPh sb="12" eb="13">
      <t>コウ</t>
    </rPh>
    <rPh sb="13" eb="14">
      <t>ナイ</t>
    </rPh>
    <rPh sb="15" eb="16">
      <t>カク</t>
    </rPh>
    <rPh sb="16" eb="17">
      <t>タン</t>
    </rPh>
    <rPh sb="17" eb="19">
      <t>キュウイン</t>
    </rPh>
    <rPh sb="21" eb="22">
      <t>イ</t>
    </rPh>
    <rPh sb="24" eb="25">
      <t>マタ</t>
    </rPh>
    <rPh sb="26" eb="27">
      <t>チョウ</t>
    </rPh>
    <rPh sb="32" eb="33">
      <t>キョウ</t>
    </rPh>
    <rPh sb="33" eb="34">
      <t>カン</t>
    </rPh>
    <rPh sb="34" eb="36">
      <t>エイヨウ</t>
    </rPh>
    <phoneticPr fontId="2"/>
  </si>
  <si>
    <t>0848-67-1528</t>
  </si>
  <si>
    <t>084-947-3300</t>
  </si>
  <si>
    <t>法人住所</t>
    <rPh sb="0" eb="2">
      <t>ホウジン</t>
    </rPh>
    <rPh sb="2" eb="4">
      <t>ジュウショ</t>
    </rPh>
    <phoneticPr fontId="2"/>
  </si>
  <si>
    <t>居宅介護事業所　多機能型事業所　遊</t>
    <rPh sb="0" eb="2">
      <t>キョタク</t>
    </rPh>
    <rPh sb="2" eb="4">
      <t>カイゴ</t>
    </rPh>
    <rPh sb="4" eb="7">
      <t>ジギョウショ</t>
    </rPh>
    <rPh sb="8" eb="12">
      <t>タキノウガタ</t>
    </rPh>
    <rPh sb="12" eb="15">
      <t>ジギョウショ</t>
    </rPh>
    <rPh sb="16" eb="17">
      <t>ユウ</t>
    </rPh>
    <phoneticPr fontId="11"/>
  </si>
  <si>
    <t>広島市南区東雲本町二丁目18番17号</t>
    <rPh sb="0" eb="3">
      <t>ヒロシマシ</t>
    </rPh>
    <rPh sb="3" eb="5">
      <t>ミナミク</t>
    </rPh>
    <rPh sb="5" eb="7">
      <t>シノノメ</t>
    </rPh>
    <rPh sb="7" eb="9">
      <t>ホンマチ</t>
    </rPh>
    <rPh sb="9" eb="12">
      <t>２チョウメ</t>
    </rPh>
    <rPh sb="14" eb="15">
      <t>バン</t>
    </rPh>
    <rPh sb="17" eb="18">
      <t>ゴウ</t>
    </rPh>
    <phoneticPr fontId="2"/>
  </si>
  <si>
    <t>広島市中区住吉町6-6
カーサ住吉１F</t>
    <rPh sb="0" eb="2">
      <t>ヒロシマ</t>
    </rPh>
    <rPh sb="2" eb="3">
      <t>シ</t>
    </rPh>
    <rPh sb="3" eb="5">
      <t>ナカク</t>
    </rPh>
    <rPh sb="5" eb="8">
      <t>スミヨシチョウ</t>
    </rPh>
    <rPh sb="15" eb="17">
      <t>スミヨシ</t>
    </rPh>
    <phoneticPr fontId="2"/>
  </si>
  <si>
    <t>東京都豊島区東池袋1-44-3ISPタマビル</t>
    <rPh sb="0" eb="3">
      <t>トウキョウト</t>
    </rPh>
    <rPh sb="3" eb="6">
      <t>トシマク</t>
    </rPh>
    <rPh sb="6" eb="7">
      <t>ヒガシ</t>
    </rPh>
    <rPh sb="7" eb="9">
      <t>イケブクロ</t>
    </rPh>
    <phoneticPr fontId="2"/>
  </si>
  <si>
    <t>特別養護老人ホームジョイトピアおおさ</t>
    <rPh sb="0" eb="2">
      <t>トクベツ</t>
    </rPh>
    <rPh sb="2" eb="4">
      <t>ヨウゴ</t>
    </rPh>
    <rPh sb="4" eb="6">
      <t>ロウジン</t>
    </rPh>
    <phoneticPr fontId="2"/>
  </si>
  <si>
    <t>三原市本町一丁目7番32号</t>
    <rPh sb="0" eb="3">
      <t>ミハラシ</t>
    </rPh>
    <rPh sb="3" eb="5">
      <t>ホンマチ</t>
    </rPh>
    <rPh sb="5" eb="6">
      <t>イッ</t>
    </rPh>
    <rPh sb="6" eb="8">
      <t>チョウメ</t>
    </rPh>
    <rPh sb="9" eb="10">
      <t>バン</t>
    </rPh>
    <rPh sb="12" eb="13">
      <t>ゴウ</t>
    </rPh>
    <phoneticPr fontId="2"/>
  </si>
  <si>
    <t>特別養護老人ホーム広島八景園</t>
    <rPh sb="0" eb="2">
      <t>トクベツ</t>
    </rPh>
    <rPh sb="2" eb="4">
      <t>ヨウゴ</t>
    </rPh>
    <rPh sb="4" eb="6">
      <t>ロウジン</t>
    </rPh>
    <rPh sb="9" eb="11">
      <t>ヒロシマ</t>
    </rPh>
    <rPh sb="11" eb="13">
      <t>ハッケイ</t>
    </rPh>
    <rPh sb="13" eb="14">
      <t>エン</t>
    </rPh>
    <phoneticPr fontId="2"/>
  </si>
  <si>
    <t>東広島市西条土与丸五丁目4-35慶応ﾋﾞﾙ2-A</t>
    <rPh sb="0" eb="4">
      <t>ヒガシヒロシマシ</t>
    </rPh>
    <rPh sb="4" eb="6">
      <t>サイジョウ</t>
    </rPh>
    <rPh sb="6" eb="9">
      <t>ドヨマル</t>
    </rPh>
    <rPh sb="9" eb="12">
      <t>５チョウメ</t>
    </rPh>
    <rPh sb="16" eb="18">
      <t>ケイオウ</t>
    </rPh>
    <phoneticPr fontId="2"/>
  </si>
  <si>
    <t>特別養護老人ホーム呉本通コスモス園</t>
    <rPh sb="0" eb="2">
      <t>トクベツ</t>
    </rPh>
    <rPh sb="2" eb="4">
      <t>ヨウゴ</t>
    </rPh>
    <rPh sb="4" eb="6">
      <t>ロウジン</t>
    </rPh>
    <rPh sb="9" eb="10">
      <t>クレ</t>
    </rPh>
    <rPh sb="10" eb="12">
      <t>ホントオリ</t>
    </rPh>
    <rPh sb="16" eb="17">
      <t>エン</t>
    </rPh>
    <phoneticPr fontId="2"/>
  </si>
  <si>
    <t>安芸地区医師会ホームヘルパーステーション</t>
    <rPh sb="0" eb="2">
      <t>アキ</t>
    </rPh>
    <rPh sb="2" eb="4">
      <t>チク</t>
    </rPh>
    <rPh sb="4" eb="7">
      <t>イシカイ</t>
    </rPh>
    <phoneticPr fontId="2"/>
  </si>
  <si>
    <t>ユニット型ショートステイリーフ神辺</t>
    <rPh sb="4" eb="5">
      <t>ガタ</t>
    </rPh>
    <rPh sb="15" eb="17">
      <t>カンナベ</t>
    </rPh>
    <phoneticPr fontId="11"/>
  </si>
  <si>
    <t>社会福祉法人三篠会</t>
    <rPh sb="0" eb="2">
      <t>シャカイ</t>
    </rPh>
    <rPh sb="2" eb="4">
      <t>フクシ</t>
    </rPh>
    <rPh sb="4" eb="6">
      <t>ホウジン</t>
    </rPh>
    <rPh sb="6" eb="8">
      <t>サンジョウ</t>
    </rPh>
    <rPh sb="8" eb="9">
      <t>カイ</t>
    </rPh>
    <phoneticPr fontId="2"/>
  </si>
  <si>
    <t>0845-24-2500</t>
  </si>
  <si>
    <t>特別養護老人ホーム光清苑</t>
    <rPh sb="0" eb="2">
      <t>トクベツ</t>
    </rPh>
    <rPh sb="2" eb="4">
      <t>ヨウゴ</t>
    </rPh>
    <rPh sb="4" eb="6">
      <t>ロウジン</t>
    </rPh>
    <rPh sb="9" eb="10">
      <t>ヒカリ</t>
    </rPh>
    <rPh sb="10" eb="11">
      <t>キヨ</t>
    </rPh>
    <rPh sb="11" eb="12">
      <t>エン</t>
    </rPh>
    <phoneticPr fontId="2"/>
  </si>
  <si>
    <t>社会福祉法人東光会</t>
    <rPh sb="0" eb="2">
      <t>シャカイ</t>
    </rPh>
    <rPh sb="2" eb="4">
      <t>フクシ</t>
    </rPh>
    <rPh sb="4" eb="6">
      <t>ホウジン</t>
    </rPh>
    <rPh sb="6" eb="7">
      <t>ヒガシ</t>
    </rPh>
    <rPh sb="7" eb="8">
      <t>ヒカリ</t>
    </rPh>
    <rPh sb="8" eb="9">
      <t>カイ</t>
    </rPh>
    <phoneticPr fontId="2"/>
  </si>
  <si>
    <t>731-4231</t>
  </si>
  <si>
    <t>老人短期入所事業（松風園）</t>
    <rPh sb="0" eb="2">
      <t>ロウジン</t>
    </rPh>
    <rPh sb="2" eb="4">
      <t>タンキ</t>
    </rPh>
    <rPh sb="4" eb="6">
      <t>ニュウショ</t>
    </rPh>
    <rPh sb="6" eb="8">
      <t>ジギョウ</t>
    </rPh>
    <rPh sb="9" eb="11">
      <t>マツカゼ</t>
    </rPh>
    <rPh sb="11" eb="12">
      <t>エン</t>
    </rPh>
    <phoneticPr fontId="2"/>
  </si>
  <si>
    <t>特別養護老人ホーム悠芳苑</t>
    <rPh sb="0" eb="2">
      <t>トクベツ</t>
    </rPh>
    <rPh sb="2" eb="4">
      <t>ヨウゴ</t>
    </rPh>
    <rPh sb="4" eb="6">
      <t>ロウジン</t>
    </rPh>
    <rPh sb="9" eb="10">
      <t>ユウ</t>
    </rPh>
    <rPh sb="10" eb="11">
      <t>ヨシ</t>
    </rPh>
    <rPh sb="11" eb="12">
      <t>エン</t>
    </rPh>
    <phoneticPr fontId="2"/>
  </si>
  <si>
    <t>生活協同組合ひろしま</t>
    <rPh sb="0" eb="2">
      <t>セイカツ</t>
    </rPh>
    <rPh sb="2" eb="4">
      <t>キョウドウ</t>
    </rPh>
    <rPh sb="4" eb="6">
      <t>クミアイ</t>
    </rPh>
    <phoneticPr fontId="11"/>
  </si>
  <si>
    <t>安芸高田市吉田町竹原1759番地1</t>
    <rPh sb="0" eb="4">
      <t>アキタカタ</t>
    </rPh>
    <rPh sb="4" eb="5">
      <t>シ</t>
    </rPh>
    <rPh sb="5" eb="7">
      <t>ヨシダ</t>
    </rPh>
    <rPh sb="7" eb="8">
      <t>チョウ</t>
    </rPh>
    <rPh sb="8" eb="10">
      <t>タケハラ</t>
    </rPh>
    <rPh sb="14" eb="15">
      <t>バン</t>
    </rPh>
    <rPh sb="15" eb="16">
      <t>チ</t>
    </rPh>
    <phoneticPr fontId="2"/>
  </si>
  <si>
    <t>府中市高木町830番地1</t>
    <rPh sb="0" eb="3">
      <t>フチュウシ</t>
    </rPh>
    <rPh sb="3" eb="5">
      <t>タカキ</t>
    </rPh>
    <rPh sb="5" eb="6">
      <t>マチ</t>
    </rPh>
    <rPh sb="9" eb="11">
      <t>バンチ</t>
    </rPh>
    <phoneticPr fontId="2"/>
  </si>
  <si>
    <t>広島原爆養護ホーム　神田山やすらぎ園</t>
    <rPh sb="0" eb="2">
      <t>ヒロシマ</t>
    </rPh>
    <rPh sb="2" eb="4">
      <t>ゲンバク</t>
    </rPh>
    <rPh sb="4" eb="6">
      <t>ヨウゴ</t>
    </rPh>
    <rPh sb="10" eb="12">
      <t>カンダ</t>
    </rPh>
    <rPh sb="12" eb="13">
      <t>ヤマ</t>
    </rPh>
    <rPh sb="17" eb="18">
      <t>エン</t>
    </rPh>
    <phoneticPr fontId="2"/>
  </si>
  <si>
    <t>庄原市西城町大佐148番地1</t>
    <rPh sb="0" eb="3">
      <t>ショウバラシ</t>
    </rPh>
    <rPh sb="3" eb="6">
      <t>サイジョウチョウ</t>
    </rPh>
    <rPh sb="6" eb="7">
      <t>ダイ</t>
    </rPh>
    <rPh sb="7" eb="8">
      <t>サ</t>
    </rPh>
    <rPh sb="11" eb="13">
      <t>バンチ</t>
    </rPh>
    <phoneticPr fontId="2"/>
  </si>
  <si>
    <t>732-0031</t>
  </si>
  <si>
    <t>株式会社ベルアージュ</t>
    <rPh sb="0" eb="4">
      <t>カブシキガイシャ</t>
    </rPh>
    <phoneticPr fontId="2"/>
  </si>
  <si>
    <t>株式会社希翼</t>
    <rPh sb="0" eb="4">
      <t>カブシキガイシャ</t>
    </rPh>
    <rPh sb="4" eb="5">
      <t>キ</t>
    </rPh>
    <rPh sb="5" eb="6">
      <t>ヨク</t>
    </rPh>
    <phoneticPr fontId="2"/>
  </si>
  <si>
    <t>代表取締役　
善岡　智</t>
    <rPh sb="0" eb="2">
      <t>ダイヒョウ</t>
    </rPh>
    <rPh sb="2" eb="5">
      <t>トリシマリヤク</t>
    </rPh>
    <rPh sb="7" eb="9">
      <t>ヨシオカ</t>
    </rPh>
    <rPh sb="10" eb="11">
      <t>チ</t>
    </rPh>
    <phoneticPr fontId="11"/>
  </si>
  <si>
    <t>広島市東区中山上一丁目24番1号</t>
    <rPh sb="0" eb="2">
      <t>ヒロシマ</t>
    </rPh>
    <rPh sb="2" eb="3">
      <t>シ</t>
    </rPh>
    <rPh sb="3" eb="5">
      <t>ヒガシク</t>
    </rPh>
    <rPh sb="5" eb="7">
      <t>ナカヤマ</t>
    </rPh>
    <rPh sb="7" eb="8">
      <t>ウエ</t>
    </rPh>
    <rPh sb="8" eb="11">
      <t>イッチョウメ</t>
    </rPh>
    <rPh sb="13" eb="14">
      <t>バン</t>
    </rPh>
    <rPh sb="15" eb="16">
      <t>ゴウ</t>
    </rPh>
    <phoneticPr fontId="2"/>
  </si>
  <si>
    <t>介護老人福祉施設　サンヒルズ広島</t>
    <rPh sb="0" eb="2">
      <t>カイゴ</t>
    </rPh>
    <rPh sb="2" eb="4">
      <t>ロウジン</t>
    </rPh>
    <rPh sb="4" eb="6">
      <t>フクシ</t>
    </rPh>
    <rPh sb="6" eb="8">
      <t>シセツ</t>
    </rPh>
    <rPh sb="14" eb="16">
      <t>ヒロシマ</t>
    </rPh>
    <phoneticPr fontId="2"/>
  </si>
  <si>
    <t>広島市東区福田五丁目1165番地3</t>
    <rPh sb="0" eb="3">
      <t>ヒロシマシ</t>
    </rPh>
    <rPh sb="3" eb="5">
      <t>ヒガシク</t>
    </rPh>
    <rPh sb="5" eb="7">
      <t>フクダ</t>
    </rPh>
    <rPh sb="7" eb="10">
      <t>ゴチョウメ</t>
    </rPh>
    <rPh sb="14" eb="16">
      <t>バンチ</t>
    </rPh>
    <phoneticPr fontId="2"/>
  </si>
  <si>
    <t>082-431-6080</t>
  </si>
  <si>
    <t>広島市安芸区阿戸町418番地1</t>
  </si>
  <si>
    <t>豊田郡大崎上島町大串3032番地1</t>
    <rPh sb="0" eb="2">
      <t>トヨタ</t>
    </rPh>
    <rPh sb="2" eb="3">
      <t>グン</t>
    </rPh>
    <rPh sb="3" eb="5">
      <t>オオサキ</t>
    </rPh>
    <rPh sb="5" eb="6">
      <t>ウエ</t>
    </rPh>
    <rPh sb="6" eb="7">
      <t>シマ</t>
    </rPh>
    <rPh sb="7" eb="8">
      <t>チョウ</t>
    </rPh>
    <rPh sb="8" eb="10">
      <t>オオグシ</t>
    </rPh>
    <rPh sb="14" eb="16">
      <t>バンチ</t>
    </rPh>
    <phoneticPr fontId="2"/>
  </si>
  <si>
    <t>720-2412</t>
  </si>
  <si>
    <t>理事長　
後藤　信行</t>
    <rPh sb="0" eb="3">
      <t>リジチョウ</t>
    </rPh>
    <rPh sb="5" eb="7">
      <t>ゴトウ</t>
    </rPh>
    <rPh sb="8" eb="10">
      <t>ノブユキ</t>
    </rPh>
    <phoneticPr fontId="11"/>
  </si>
  <si>
    <t>代表取締役
山田　恭子</t>
    <rPh sb="0" eb="2">
      <t>ダイヒョウ</t>
    </rPh>
    <rPh sb="2" eb="5">
      <t>トリシマリヤク</t>
    </rPh>
    <rPh sb="6" eb="8">
      <t>ヤマダ</t>
    </rPh>
    <rPh sb="9" eb="11">
      <t>キョウコ</t>
    </rPh>
    <phoneticPr fontId="2"/>
  </si>
  <si>
    <t>福山市新市町下安井3500番地</t>
  </si>
  <si>
    <t>広島市安佐北区倉掛３丁目50番1号</t>
  </si>
  <si>
    <t>呉市焼山中央6丁目6番13号</t>
  </si>
  <si>
    <t>広島市安佐北区亀崎四丁目７番１号</t>
    <rPh sb="0" eb="2">
      <t>ヒロシマ</t>
    </rPh>
    <rPh sb="2" eb="3">
      <t>シ</t>
    </rPh>
    <rPh sb="3" eb="7">
      <t>アサキタク</t>
    </rPh>
    <rPh sb="7" eb="9">
      <t>カメサキ</t>
    </rPh>
    <rPh sb="9" eb="12">
      <t>４チョウメ</t>
    </rPh>
    <rPh sb="13" eb="14">
      <t>バン</t>
    </rPh>
    <rPh sb="15" eb="16">
      <t>ゴウ</t>
    </rPh>
    <phoneticPr fontId="2"/>
  </si>
  <si>
    <t>Common株式会社</t>
    <rPh sb="6" eb="10">
      <t>カブシキガイシャ</t>
    </rPh>
    <phoneticPr fontId="2"/>
  </si>
  <si>
    <t>727-0013</t>
  </si>
  <si>
    <t>特別養護老人ホーム「正寿園」</t>
    <rPh sb="0" eb="2">
      <t>トクベツ</t>
    </rPh>
    <rPh sb="2" eb="4">
      <t>ヨウゴ</t>
    </rPh>
    <rPh sb="4" eb="6">
      <t>ロウジン</t>
    </rPh>
    <rPh sb="10" eb="12">
      <t>マサトシ</t>
    </rPh>
    <rPh sb="12" eb="13">
      <t>エン</t>
    </rPh>
    <phoneticPr fontId="2"/>
  </si>
  <si>
    <t>サービス付き高齢者向け住宅峰の里　幸楽園</t>
    <rPh sb="4" eb="5">
      <t>ツ</t>
    </rPh>
    <rPh sb="6" eb="9">
      <t>コウレイシャ</t>
    </rPh>
    <rPh sb="9" eb="10">
      <t>ム</t>
    </rPh>
    <rPh sb="11" eb="13">
      <t>ジュウタク</t>
    </rPh>
    <rPh sb="13" eb="14">
      <t>ミネ</t>
    </rPh>
    <rPh sb="15" eb="16">
      <t>サト</t>
    </rPh>
    <rPh sb="17" eb="19">
      <t>コウラク</t>
    </rPh>
    <rPh sb="19" eb="20">
      <t>エン</t>
    </rPh>
    <phoneticPr fontId="11"/>
  </si>
  <si>
    <t>庄原市尾引町263番地2</t>
    <rPh sb="3" eb="4">
      <t>オ</t>
    </rPh>
    <rPh sb="4" eb="5">
      <t>ヒ</t>
    </rPh>
    <rPh sb="5" eb="6">
      <t>チョウ</t>
    </rPh>
    <rPh sb="9" eb="11">
      <t>バンチ</t>
    </rPh>
    <phoneticPr fontId="2"/>
  </si>
  <si>
    <t>定期・随時対応訪問介護オールウェイズ</t>
    <rPh sb="0" eb="2">
      <t>テイキ</t>
    </rPh>
    <rPh sb="3" eb="5">
      <t>ズイジ</t>
    </rPh>
    <rPh sb="5" eb="7">
      <t>タイオウ</t>
    </rPh>
    <rPh sb="7" eb="9">
      <t>ホウモン</t>
    </rPh>
    <rPh sb="9" eb="11">
      <t>カイゴ</t>
    </rPh>
    <phoneticPr fontId="2"/>
  </si>
  <si>
    <t>特別養護老人ホーム友愛園</t>
    <rPh sb="0" eb="2">
      <t>トクベツ</t>
    </rPh>
    <rPh sb="2" eb="4">
      <t>ヨウゴ</t>
    </rPh>
    <rPh sb="4" eb="6">
      <t>ロウジン</t>
    </rPh>
    <rPh sb="9" eb="11">
      <t>ユウアイ</t>
    </rPh>
    <rPh sb="11" eb="12">
      <t>エン</t>
    </rPh>
    <phoneticPr fontId="2"/>
  </si>
  <si>
    <t>尾道市高須町恋ノ水924-33</t>
  </si>
  <si>
    <t>082-427-1155</t>
  </si>
  <si>
    <t>代表取締役
富安　基晴</t>
    <rPh sb="0" eb="2">
      <t>ダイヒョウ</t>
    </rPh>
    <rPh sb="2" eb="5">
      <t>トリシマリヤク</t>
    </rPh>
    <rPh sb="6" eb="8">
      <t>トミヤス</t>
    </rPh>
    <rPh sb="9" eb="11">
      <t>モトハル</t>
    </rPh>
    <phoneticPr fontId="2"/>
  </si>
  <si>
    <t>ヘルパーステーションかもみーる</t>
  </si>
  <si>
    <t>廿日市市丸石二丁目7番47号</t>
    <rPh sb="0" eb="4">
      <t>ハツカイチシ</t>
    </rPh>
    <rPh sb="4" eb="5">
      <t>マル</t>
    </rPh>
    <rPh sb="5" eb="6">
      <t>イシ</t>
    </rPh>
    <rPh sb="6" eb="9">
      <t>２チョウメ</t>
    </rPh>
    <rPh sb="10" eb="11">
      <t>バン</t>
    </rPh>
    <rPh sb="13" eb="14">
      <t>ゴウ</t>
    </rPh>
    <phoneticPr fontId="2"/>
  </si>
  <si>
    <t>082-497-1739</t>
  </si>
  <si>
    <t>082-422-2543</t>
  </si>
  <si>
    <t>ホームつつじ</t>
  </si>
  <si>
    <t>725-0024</t>
  </si>
  <si>
    <t>731-0122</t>
  </si>
  <si>
    <t>広島市南区出島一丁目18番17号</t>
    <rPh sb="0" eb="3">
      <t>ヒロシマシ</t>
    </rPh>
    <rPh sb="3" eb="5">
      <t>ミナミク</t>
    </rPh>
    <rPh sb="5" eb="7">
      <t>デジマ</t>
    </rPh>
    <rPh sb="7" eb="8">
      <t>１</t>
    </rPh>
    <rPh sb="8" eb="10">
      <t>チョウメ</t>
    </rPh>
    <rPh sb="12" eb="13">
      <t>バン</t>
    </rPh>
    <rPh sb="15" eb="16">
      <t>ゴウ</t>
    </rPh>
    <phoneticPr fontId="2"/>
  </si>
  <si>
    <t>理事長
岡﨑　正典</t>
    <rPh sb="0" eb="3">
      <t>リジチョウ</t>
    </rPh>
    <rPh sb="4" eb="6">
      <t>オカザキ</t>
    </rPh>
    <rPh sb="7" eb="9">
      <t>マサノリ</t>
    </rPh>
    <phoneticPr fontId="2"/>
  </si>
  <si>
    <t>広島市南区宇品東三丁目6番26号</t>
    <rPh sb="0" eb="3">
      <t>ヒロシマシ</t>
    </rPh>
    <rPh sb="3" eb="5">
      <t>ミナミク</t>
    </rPh>
    <rPh sb="5" eb="7">
      <t>ウジナ</t>
    </rPh>
    <rPh sb="7" eb="8">
      <t>ヒガシ</t>
    </rPh>
    <rPh sb="8" eb="9">
      <t>サン</t>
    </rPh>
    <rPh sb="9" eb="11">
      <t>チョウメ</t>
    </rPh>
    <rPh sb="12" eb="13">
      <t>バン</t>
    </rPh>
    <rPh sb="15" eb="16">
      <t>ゴウ</t>
    </rPh>
    <phoneticPr fontId="2"/>
  </si>
  <si>
    <t>特別養護老人ホームサンシャイン南蟹屋</t>
    <rPh sb="0" eb="2">
      <t>トクベツ</t>
    </rPh>
    <rPh sb="2" eb="4">
      <t>ヨウゴ</t>
    </rPh>
    <rPh sb="4" eb="6">
      <t>ロウジン</t>
    </rPh>
    <rPh sb="15" eb="16">
      <t>ミナミ</t>
    </rPh>
    <rPh sb="16" eb="17">
      <t>カニ</t>
    </rPh>
    <rPh sb="17" eb="18">
      <t>ヤ</t>
    </rPh>
    <phoneticPr fontId="2"/>
  </si>
  <si>
    <t>社会福祉法人成寿会</t>
    <rPh sb="0" eb="2">
      <t>シャカイ</t>
    </rPh>
    <rPh sb="2" eb="4">
      <t>フクシ</t>
    </rPh>
    <rPh sb="4" eb="6">
      <t>ホウジン</t>
    </rPh>
    <rPh sb="6" eb="7">
      <t>セイ</t>
    </rPh>
    <rPh sb="7" eb="8">
      <t>ジュ</t>
    </rPh>
    <rPh sb="8" eb="9">
      <t>カイ</t>
    </rPh>
    <phoneticPr fontId="11"/>
  </si>
  <si>
    <t>三次市甲奴町本郷1674番地</t>
    <rPh sb="0" eb="3">
      <t>ミヨシシ</t>
    </rPh>
    <rPh sb="3" eb="6">
      <t>コウヌチョウ</t>
    </rPh>
    <rPh sb="6" eb="8">
      <t>ホンゴウ</t>
    </rPh>
    <rPh sb="12" eb="14">
      <t>バンチ</t>
    </rPh>
    <phoneticPr fontId="11"/>
  </si>
  <si>
    <t>733-0821</t>
  </si>
  <si>
    <t>082-568-6166</t>
  </si>
  <si>
    <t>特別養護老人ホームこじか荘</t>
    <rPh sb="0" eb="2">
      <t>トクベツ</t>
    </rPh>
    <rPh sb="2" eb="4">
      <t>ヨウゴ</t>
    </rPh>
    <rPh sb="4" eb="6">
      <t>ロウジン</t>
    </rPh>
    <rPh sb="12" eb="13">
      <t>ソウ</t>
    </rPh>
    <phoneticPr fontId="2"/>
  </si>
  <si>
    <t>特別養護老人ホーム吾妻園</t>
    <rPh sb="0" eb="2">
      <t>トクベツ</t>
    </rPh>
    <rPh sb="2" eb="4">
      <t>ヨウゴ</t>
    </rPh>
    <rPh sb="4" eb="6">
      <t>ロウジン</t>
    </rPh>
    <rPh sb="9" eb="11">
      <t>アズマ</t>
    </rPh>
    <rPh sb="11" eb="12">
      <t>エン</t>
    </rPh>
    <phoneticPr fontId="2"/>
  </si>
  <si>
    <t>特別養護老人ホーム江能</t>
    <rPh sb="0" eb="2">
      <t>トクベツ</t>
    </rPh>
    <rPh sb="2" eb="4">
      <t>ヨウゴ</t>
    </rPh>
    <rPh sb="4" eb="6">
      <t>ロウジン</t>
    </rPh>
    <rPh sb="9" eb="10">
      <t>エ</t>
    </rPh>
    <rPh sb="10" eb="11">
      <t>ノウ</t>
    </rPh>
    <phoneticPr fontId="2"/>
  </si>
  <si>
    <t>731-5116</t>
  </si>
  <si>
    <t>やまゆり短期入所生活介護事業所</t>
    <rPh sb="4" eb="6">
      <t>タンキ</t>
    </rPh>
    <rPh sb="6" eb="8">
      <t>ニュウショ</t>
    </rPh>
    <rPh sb="8" eb="10">
      <t>セイカツ</t>
    </rPh>
    <rPh sb="10" eb="12">
      <t>カイゴ</t>
    </rPh>
    <rPh sb="12" eb="15">
      <t>ジギョウショ</t>
    </rPh>
    <phoneticPr fontId="2"/>
  </si>
  <si>
    <t>広島市安佐北区落合南町196番1</t>
    <rPh sb="0" eb="3">
      <t>ヒロシマシ</t>
    </rPh>
    <rPh sb="3" eb="7">
      <t>アサキタク</t>
    </rPh>
    <rPh sb="7" eb="9">
      <t>オチアイ</t>
    </rPh>
    <rPh sb="9" eb="11">
      <t>ミナミマチ</t>
    </rPh>
    <rPh sb="14" eb="15">
      <t>バン</t>
    </rPh>
    <phoneticPr fontId="2"/>
  </si>
  <si>
    <t>特別養護老人ホーム輝き</t>
    <rPh sb="0" eb="2">
      <t>トクベツ</t>
    </rPh>
    <rPh sb="2" eb="4">
      <t>ヨウゴ</t>
    </rPh>
    <rPh sb="4" eb="6">
      <t>ロウジン</t>
    </rPh>
    <rPh sb="9" eb="10">
      <t>カガヤ</t>
    </rPh>
    <phoneticPr fontId="2"/>
  </si>
  <si>
    <t>広島市中区大手町三丁目9番25号</t>
  </si>
  <si>
    <t>①口腔内の喀痰吸引
②鼻腔内の喀痰吸引
③気管カニューレ内部の喀痰吸引
④胃ろう又は腸ろうによる経管栄養
⑤経鼻経管栄養</t>
    <rPh sb="1" eb="3">
      <t>コウクウ</t>
    </rPh>
    <rPh sb="3" eb="4">
      <t>ナイ</t>
    </rPh>
    <rPh sb="5" eb="6">
      <t>カク</t>
    </rPh>
    <rPh sb="6" eb="7">
      <t>タン</t>
    </rPh>
    <rPh sb="7" eb="9">
      <t>キュウイン</t>
    </rPh>
    <rPh sb="11" eb="12">
      <t>ハナ</t>
    </rPh>
    <rPh sb="12" eb="13">
      <t>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37" eb="38">
      <t>イ</t>
    </rPh>
    <rPh sb="40" eb="41">
      <t>マタ</t>
    </rPh>
    <rPh sb="42" eb="43">
      <t>チョウ</t>
    </rPh>
    <rPh sb="48" eb="49">
      <t>キョウ</t>
    </rPh>
    <rPh sb="49" eb="50">
      <t>カン</t>
    </rPh>
    <rPh sb="50" eb="52">
      <t>エイヨウ</t>
    </rPh>
    <rPh sb="54" eb="55">
      <t>キョウ</t>
    </rPh>
    <rPh sb="55" eb="56">
      <t>ハナ</t>
    </rPh>
    <rPh sb="56" eb="57">
      <t>キョウ</t>
    </rPh>
    <rPh sb="57" eb="58">
      <t>カン</t>
    </rPh>
    <rPh sb="58" eb="60">
      <t>エイヨウ</t>
    </rPh>
    <phoneticPr fontId="2"/>
  </si>
  <si>
    <t>公立みつぎ総合病院ホームヘルパーステーション</t>
    <rPh sb="0" eb="2">
      <t>コウリツ</t>
    </rPh>
    <rPh sb="5" eb="7">
      <t>ソウゴウ</t>
    </rPh>
    <rPh sb="7" eb="9">
      <t>ビョウイン</t>
    </rPh>
    <phoneticPr fontId="11"/>
  </si>
  <si>
    <t>特別養護老人ホーム谷和の里</t>
    <rPh sb="0" eb="2">
      <t>トクベツ</t>
    </rPh>
    <rPh sb="2" eb="4">
      <t>ヨウゴ</t>
    </rPh>
    <rPh sb="4" eb="6">
      <t>ロウジン</t>
    </rPh>
    <rPh sb="9" eb="10">
      <t>タニ</t>
    </rPh>
    <rPh sb="10" eb="11">
      <t>ワ</t>
    </rPh>
    <rPh sb="12" eb="13">
      <t>サト</t>
    </rPh>
    <phoneticPr fontId="2"/>
  </si>
  <si>
    <t>サンキ・ウエルビィ介護センター中央</t>
    <rPh sb="9" eb="11">
      <t>カイゴ</t>
    </rPh>
    <rPh sb="15" eb="17">
      <t>チュウオウ</t>
    </rPh>
    <phoneticPr fontId="2"/>
  </si>
  <si>
    <t>特別養護老人ホーム瀬戸寮（空床利用）</t>
    <rPh sb="0" eb="2">
      <t>トクベツ</t>
    </rPh>
    <rPh sb="2" eb="4">
      <t>ヨウゴ</t>
    </rPh>
    <rPh sb="4" eb="6">
      <t>ロウジン</t>
    </rPh>
    <rPh sb="9" eb="11">
      <t>セト</t>
    </rPh>
    <rPh sb="11" eb="12">
      <t>リョウ</t>
    </rPh>
    <rPh sb="13" eb="15">
      <t>クウショウ</t>
    </rPh>
    <rPh sb="15" eb="17">
      <t>リヨウ</t>
    </rPh>
    <phoneticPr fontId="2"/>
  </si>
  <si>
    <t>特別養護老人ホーム三原慶雲寮</t>
    <rPh sb="0" eb="2">
      <t>トクベツ</t>
    </rPh>
    <rPh sb="2" eb="4">
      <t>ヨウゴ</t>
    </rPh>
    <rPh sb="4" eb="6">
      <t>ロウジン</t>
    </rPh>
    <rPh sb="9" eb="11">
      <t>ミハラ</t>
    </rPh>
    <rPh sb="11" eb="12">
      <t>ケイ</t>
    </rPh>
    <rPh sb="12" eb="13">
      <t>クモ</t>
    </rPh>
    <rPh sb="13" eb="14">
      <t>リョウ</t>
    </rPh>
    <phoneticPr fontId="2"/>
  </si>
  <si>
    <t>地域密着型特別養護老人ホーム愛（空床利用）</t>
    <rPh sb="16" eb="18">
      <t>クウショウ</t>
    </rPh>
    <rPh sb="18" eb="20">
      <t>リヨウ</t>
    </rPh>
    <phoneticPr fontId="2"/>
  </si>
  <si>
    <t>株式会社八心</t>
    <rPh sb="4" eb="5">
      <t>８</t>
    </rPh>
    <rPh sb="5" eb="6">
      <t>ココロ</t>
    </rPh>
    <phoneticPr fontId="2"/>
  </si>
  <si>
    <t>ユニット型特別養護老人ホーム明翠園（空床利用）</t>
    <rPh sb="4" eb="5">
      <t>ガタ</t>
    </rPh>
    <rPh sb="5" eb="7">
      <t>トクベツ</t>
    </rPh>
    <rPh sb="7" eb="9">
      <t>ヨウゴ</t>
    </rPh>
    <rPh sb="9" eb="11">
      <t>ロウジン</t>
    </rPh>
    <rPh sb="14" eb="15">
      <t>メイ</t>
    </rPh>
    <rPh sb="15" eb="16">
      <t>スイ</t>
    </rPh>
    <rPh sb="16" eb="17">
      <t>エン</t>
    </rPh>
    <rPh sb="18" eb="20">
      <t>クウショウ</t>
    </rPh>
    <rPh sb="20" eb="22">
      <t>リヨウ</t>
    </rPh>
    <phoneticPr fontId="2"/>
  </si>
  <si>
    <t>広島市西区天満町8番7号</t>
    <rPh sb="0" eb="3">
      <t>ヒロシマシ</t>
    </rPh>
    <rPh sb="3" eb="5">
      <t>ニシク</t>
    </rPh>
    <rPh sb="5" eb="8">
      <t>テンマチョウ</t>
    </rPh>
    <rPh sb="9" eb="10">
      <t>バン</t>
    </rPh>
    <rPh sb="11" eb="12">
      <t>ゴウ</t>
    </rPh>
    <phoneticPr fontId="2"/>
  </si>
  <si>
    <t>介護老人保健施設　原（空床利用）</t>
    <rPh sb="0" eb="2">
      <t>カイゴ</t>
    </rPh>
    <rPh sb="2" eb="4">
      <t>ロウジン</t>
    </rPh>
    <rPh sb="4" eb="6">
      <t>ホケン</t>
    </rPh>
    <rPh sb="6" eb="8">
      <t>シセツ</t>
    </rPh>
    <rPh sb="9" eb="10">
      <t>ハラ</t>
    </rPh>
    <rPh sb="11" eb="13">
      <t>クウショウ</t>
    </rPh>
    <rPh sb="13" eb="15">
      <t>リヨウ</t>
    </rPh>
    <phoneticPr fontId="2"/>
  </si>
  <si>
    <t>特別養護老人ホーム　ゆうあいホーム</t>
    <rPh sb="0" eb="2">
      <t>トクベツ</t>
    </rPh>
    <rPh sb="2" eb="4">
      <t>ヨウゴ</t>
    </rPh>
    <rPh sb="4" eb="6">
      <t>ロウジン</t>
    </rPh>
    <phoneticPr fontId="2"/>
  </si>
  <si>
    <t>ショートステイおうぎの里</t>
    <rPh sb="11" eb="12">
      <t>サト</t>
    </rPh>
    <phoneticPr fontId="2"/>
  </si>
  <si>
    <t>①口腔内の喀痰吸引
②鼻腔内の喀痰吸引
③気管カニューレ内部の喀痰吸引
④胃ろう又は腸ろうによる経管栄養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37" eb="38">
      <t>イ</t>
    </rPh>
    <rPh sb="40" eb="41">
      <t>マタ</t>
    </rPh>
    <rPh sb="42" eb="43">
      <t>チョウ</t>
    </rPh>
    <rPh sb="48" eb="49">
      <t>キョウ</t>
    </rPh>
    <rPh sb="49" eb="50">
      <t>カン</t>
    </rPh>
    <rPh sb="50" eb="52">
      <t>エイヨウ</t>
    </rPh>
    <phoneticPr fontId="2"/>
  </si>
  <si>
    <t>735-0023</t>
  </si>
  <si>
    <t>特別養護老人ホーム常楽園</t>
    <rPh sb="0" eb="2">
      <t>トクベツ</t>
    </rPh>
    <rPh sb="2" eb="4">
      <t>ヨウゴ</t>
    </rPh>
    <rPh sb="4" eb="6">
      <t>ロウジン</t>
    </rPh>
    <rPh sb="9" eb="10">
      <t>ツネ</t>
    </rPh>
    <rPh sb="10" eb="11">
      <t>タノ</t>
    </rPh>
    <rPh sb="11" eb="12">
      <t>エン</t>
    </rPh>
    <phoneticPr fontId="2"/>
  </si>
  <si>
    <t>長寿苑指定短期入所生活介護事業所</t>
    <rPh sb="0" eb="2">
      <t>チョウジュ</t>
    </rPh>
    <rPh sb="2" eb="3">
      <t>エン</t>
    </rPh>
    <rPh sb="3" eb="5">
      <t>シテイ</t>
    </rPh>
    <rPh sb="5" eb="7">
      <t>タンキ</t>
    </rPh>
    <rPh sb="7" eb="9">
      <t>ニュウショ</t>
    </rPh>
    <rPh sb="9" eb="11">
      <t>セイカツ</t>
    </rPh>
    <rPh sb="11" eb="13">
      <t>カイゴ</t>
    </rPh>
    <rPh sb="13" eb="16">
      <t>ジギョウショ</t>
    </rPh>
    <phoneticPr fontId="2"/>
  </si>
  <si>
    <t>082-545-2264</t>
  </si>
  <si>
    <t>特別養護老人ホームたちばな苑</t>
    <rPh sb="0" eb="2">
      <t>トクベツ</t>
    </rPh>
    <rPh sb="2" eb="4">
      <t>ヨウゴ</t>
    </rPh>
    <rPh sb="4" eb="6">
      <t>ロウジン</t>
    </rPh>
    <rPh sb="13" eb="14">
      <t>エン</t>
    </rPh>
    <phoneticPr fontId="2"/>
  </si>
  <si>
    <t>722-0046</t>
  </si>
  <si>
    <t>特別養護老人ホームすいれん</t>
    <rPh sb="0" eb="2">
      <t>トクベツ</t>
    </rPh>
    <rPh sb="2" eb="4">
      <t>ヨウゴ</t>
    </rPh>
    <rPh sb="4" eb="6">
      <t>ロウジン</t>
    </rPh>
    <phoneticPr fontId="2"/>
  </si>
  <si>
    <t>山県郡北広島町阿坂4600番地</t>
    <rPh sb="0" eb="2">
      <t>ヤマガタ</t>
    </rPh>
    <rPh sb="2" eb="3">
      <t>グン</t>
    </rPh>
    <rPh sb="3" eb="4">
      <t>キタ</t>
    </rPh>
    <rPh sb="4" eb="7">
      <t>ヒロシマチョウ</t>
    </rPh>
    <rPh sb="7" eb="8">
      <t>ア</t>
    </rPh>
    <rPh sb="8" eb="9">
      <t>サカ</t>
    </rPh>
    <rPh sb="13" eb="15">
      <t>バンチ</t>
    </rPh>
    <phoneticPr fontId="2"/>
  </si>
  <si>
    <t>理事長
末田　初太郎</t>
    <rPh sb="0" eb="3">
      <t>リジチョウ</t>
    </rPh>
    <rPh sb="4" eb="6">
      <t>スエダ</t>
    </rPh>
    <rPh sb="7" eb="10">
      <t>ハツタロウ</t>
    </rPh>
    <phoneticPr fontId="2"/>
  </si>
  <si>
    <t>安芸郡府中町浜田一丁目6番7号</t>
    <rPh sb="0" eb="2">
      <t>アキ</t>
    </rPh>
    <rPh sb="2" eb="3">
      <t>グン</t>
    </rPh>
    <rPh sb="3" eb="6">
      <t>フチュウチョウ</t>
    </rPh>
    <rPh sb="6" eb="8">
      <t>ハマダ</t>
    </rPh>
    <rPh sb="8" eb="9">
      <t>イチ</t>
    </rPh>
    <rPh sb="9" eb="11">
      <t>チョウメ</t>
    </rPh>
    <rPh sb="12" eb="13">
      <t>バン</t>
    </rPh>
    <rPh sb="14" eb="15">
      <t>ゴウ</t>
    </rPh>
    <phoneticPr fontId="2"/>
  </si>
  <si>
    <t>084-988-1763</t>
  </si>
  <si>
    <t>特別養護老人ホームふくだの里</t>
    <rPh sb="0" eb="2">
      <t>トクベツ</t>
    </rPh>
    <rPh sb="2" eb="4">
      <t>ヨウゴ</t>
    </rPh>
    <rPh sb="4" eb="6">
      <t>ロウジン</t>
    </rPh>
    <rPh sb="13" eb="14">
      <t>サト</t>
    </rPh>
    <phoneticPr fontId="2"/>
  </si>
  <si>
    <t>722-2416</t>
  </si>
  <si>
    <t>特定非営利活動法人
えんじょいんと</t>
  </si>
  <si>
    <t>児童デイサービスセンターにじのいえ</t>
    <rPh sb="0" eb="2">
      <t>ジドウ</t>
    </rPh>
    <phoneticPr fontId="2"/>
  </si>
  <si>
    <t>尾道市門田町1番39</t>
    <rPh sb="0" eb="3">
      <t>オノミチシ</t>
    </rPh>
    <rPh sb="3" eb="5">
      <t>モンデン</t>
    </rPh>
    <rPh sb="5" eb="6">
      <t>マチ</t>
    </rPh>
    <rPh sb="7" eb="8">
      <t>バン</t>
    </rPh>
    <phoneticPr fontId="2"/>
  </si>
  <si>
    <t>指定短期入所生活介護事業所かがやき</t>
    <rPh sb="0" eb="2">
      <t>シテイ</t>
    </rPh>
    <rPh sb="2" eb="4">
      <t>タンキ</t>
    </rPh>
    <rPh sb="4" eb="6">
      <t>ニュウショ</t>
    </rPh>
    <rPh sb="6" eb="8">
      <t>セイカツ</t>
    </rPh>
    <rPh sb="8" eb="10">
      <t>カイゴ</t>
    </rPh>
    <rPh sb="10" eb="13">
      <t>ジギョウショ</t>
    </rPh>
    <phoneticPr fontId="2"/>
  </si>
  <si>
    <t>株式会社エミリード</t>
    <rPh sb="0" eb="2">
      <t>カブシキ</t>
    </rPh>
    <rPh sb="2" eb="4">
      <t>カイシャ</t>
    </rPh>
    <phoneticPr fontId="2"/>
  </si>
  <si>
    <t>082-431-3860</t>
  </si>
  <si>
    <t>社会福祉法人ＩＧＬ学園福祉会</t>
    <rPh sb="0" eb="2">
      <t>シャカイ</t>
    </rPh>
    <rPh sb="2" eb="4">
      <t>フクシ</t>
    </rPh>
    <rPh sb="4" eb="6">
      <t>ホウジン</t>
    </rPh>
    <rPh sb="9" eb="11">
      <t>ガクエン</t>
    </rPh>
    <rPh sb="11" eb="13">
      <t>フクシ</t>
    </rPh>
    <rPh sb="13" eb="14">
      <t>カイ</t>
    </rPh>
    <phoneticPr fontId="2"/>
  </si>
  <si>
    <t>737-0004</t>
  </si>
  <si>
    <t>0848-38-0345</t>
  </si>
  <si>
    <t>みその寮ショートステイサービス</t>
    <rPh sb="3" eb="4">
      <t>リョウ</t>
    </rPh>
    <phoneticPr fontId="2"/>
  </si>
  <si>
    <t>竹原市下野町1744番地</t>
    <rPh sb="0" eb="3">
      <t>タケハラシ</t>
    </rPh>
    <rPh sb="3" eb="6">
      <t>シモノチョウ</t>
    </rPh>
    <rPh sb="10" eb="12">
      <t>バンチ</t>
    </rPh>
    <phoneticPr fontId="2"/>
  </si>
  <si>
    <t>短期入所生活介護事業所ほたるの里</t>
    <rPh sb="0" eb="2">
      <t>タンキ</t>
    </rPh>
    <rPh sb="2" eb="4">
      <t>ニュウショ</t>
    </rPh>
    <rPh sb="4" eb="6">
      <t>セイカツ</t>
    </rPh>
    <rPh sb="6" eb="7">
      <t>カイ</t>
    </rPh>
    <rPh sb="7" eb="8">
      <t>ゴ</t>
    </rPh>
    <rPh sb="8" eb="11">
      <t>ジギョウショ</t>
    </rPh>
    <rPh sb="15" eb="16">
      <t>サト</t>
    </rPh>
    <phoneticPr fontId="2"/>
  </si>
  <si>
    <t>広島市安佐北区可部南二丁目19番33号</t>
    <rPh sb="9" eb="10">
      <t>ミナミ</t>
    </rPh>
    <rPh sb="10" eb="13">
      <t>2チョウメ</t>
    </rPh>
    <phoneticPr fontId="2"/>
  </si>
  <si>
    <t>ヘルパーステーション絆</t>
    <rPh sb="10" eb="11">
      <t>キズナ</t>
    </rPh>
    <phoneticPr fontId="11"/>
  </si>
  <si>
    <t>地域密着型特別養護老人ホームリーフ新市</t>
    <rPh sb="0" eb="2">
      <t>チイキ</t>
    </rPh>
    <rPh sb="2" eb="5">
      <t>ミッチャクガタ</t>
    </rPh>
    <rPh sb="5" eb="7">
      <t>トクベツ</t>
    </rPh>
    <rPh sb="7" eb="9">
      <t>ヨウゴ</t>
    </rPh>
    <rPh sb="9" eb="11">
      <t>ロウジン</t>
    </rPh>
    <rPh sb="17" eb="19">
      <t>シンイチ</t>
    </rPh>
    <phoneticPr fontId="2"/>
  </si>
  <si>
    <t>福山市高西町四丁目3番69号</t>
    <rPh sb="0" eb="3">
      <t>フクヤマシ</t>
    </rPh>
    <rPh sb="3" eb="6">
      <t>タカニシチョウ</t>
    </rPh>
    <rPh sb="6" eb="9">
      <t>４チョウメ</t>
    </rPh>
    <rPh sb="10" eb="11">
      <t>バン</t>
    </rPh>
    <rPh sb="13" eb="14">
      <t>ゴウ</t>
    </rPh>
    <phoneticPr fontId="2"/>
  </si>
  <si>
    <t>723-0051</t>
  </si>
  <si>
    <t>みくに短期入所生活介護事業所</t>
    <rPh sb="3" eb="7">
      <t>タンキニュウショ</t>
    </rPh>
    <rPh sb="7" eb="9">
      <t>セイカツ</t>
    </rPh>
    <rPh sb="9" eb="11">
      <t>カイゴ</t>
    </rPh>
    <rPh sb="11" eb="14">
      <t>ジギョウショ</t>
    </rPh>
    <phoneticPr fontId="2"/>
  </si>
  <si>
    <t>特別養護老人ホーム新山荘</t>
    <rPh sb="0" eb="2">
      <t>トクベツ</t>
    </rPh>
    <rPh sb="2" eb="4">
      <t>ヨウゴ</t>
    </rPh>
    <rPh sb="4" eb="6">
      <t>ロウジン</t>
    </rPh>
    <rPh sb="9" eb="10">
      <t>シン</t>
    </rPh>
    <rPh sb="10" eb="12">
      <t>サンソウ</t>
    </rPh>
    <phoneticPr fontId="2"/>
  </si>
  <si>
    <t>082-842-6151</t>
  </si>
  <si>
    <t>特別養護老人ホームほのぼの苑</t>
    <rPh sb="0" eb="2">
      <t>トクベツ</t>
    </rPh>
    <rPh sb="2" eb="4">
      <t>ヨウゴ</t>
    </rPh>
    <rPh sb="4" eb="6">
      <t>ロウジン</t>
    </rPh>
    <rPh sb="13" eb="14">
      <t>エン</t>
    </rPh>
    <phoneticPr fontId="2"/>
  </si>
  <si>
    <t>082-543-5700</t>
  </si>
  <si>
    <t>特別養護老人ホーム大仙園</t>
    <rPh sb="0" eb="2">
      <t>トクベツ</t>
    </rPh>
    <rPh sb="2" eb="4">
      <t>ヨウゴ</t>
    </rPh>
    <rPh sb="4" eb="6">
      <t>ロウジン</t>
    </rPh>
    <rPh sb="9" eb="10">
      <t>ダイ</t>
    </rPh>
    <rPh sb="10" eb="11">
      <t>セン</t>
    </rPh>
    <rPh sb="11" eb="12">
      <t>エン</t>
    </rPh>
    <phoneticPr fontId="2"/>
  </si>
  <si>
    <t>082-818-3272</t>
  </si>
  <si>
    <t>728-0401</t>
  </si>
  <si>
    <t>特別養護老人ホームあきまろ園</t>
    <rPh sb="0" eb="2">
      <t>トクベツ</t>
    </rPh>
    <rPh sb="2" eb="4">
      <t>ヨウゴ</t>
    </rPh>
    <rPh sb="4" eb="6">
      <t>ロウジン</t>
    </rPh>
    <rPh sb="13" eb="14">
      <t>エン</t>
    </rPh>
    <phoneticPr fontId="2"/>
  </si>
  <si>
    <t>株式会社ファイブワン</t>
    <rPh sb="0" eb="4">
      <t>カブシキガイシャ</t>
    </rPh>
    <phoneticPr fontId="11"/>
  </si>
  <si>
    <t>有限会社大原家政婦紹介所</t>
    <rPh sb="0" eb="2">
      <t>ユウゲン</t>
    </rPh>
    <rPh sb="2" eb="4">
      <t>カイシャ</t>
    </rPh>
    <rPh sb="4" eb="6">
      <t>オオハラ</t>
    </rPh>
    <rPh sb="6" eb="9">
      <t>カセイフ</t>
    </rPh>
    <rPh sb="9" eb="11">
      <t>ショウカイ</t>
    </rPh>
    <rPh sb="11" eb="12">
      <t>ショ</t>
    </rPh>
    <phoneticPr fontId="2"/>
  </si>
  <si>
    <t>広島市佐伯区五日市中央二丁目3番9-9号</t>
    <rPh sb="0" eb="3">
      <t>ヒロシマシ</t>
    </rPh>
    <rPh sb="3" eb="6">
      <t>サエキク</t>
    </rPh>
    <rPh sb="6" eb="9">
      <t>イツカイチ</t>
    </rPh>
    <rPh sb="9" eb="11">
      <t>チュウオウ</t>
    </rPh>
    <rPh sb="11" eb="14">
      <t>２チョウメ</t>
    </rPh>
    <rPh sb="15" eb="16">
      <t>バン</t>
    </rPh>
    <rPh sb="19" eb="20">
      <t>ゴウ</t>
    </rPh>
    <phoneticPr fontId="2"/>
  </si>
  <si>
    <t>理事長　
土井　一</t>
    <rPh sb="0" eb="3">
      <t>リジチョウ</t>
    </rPh>
    <rPh sb="5" eb="7">
      <t>ドイ</t>
    </rPh>
    <rPh sb="8" eb="9">
      <t>イチ</t>
    </rPh>
    <phoneticPr fontId="2"/>
  </si>
  <si>
    <t>訪問介護事業所そわか</t>
    <rPh sb="0" eb="2">
      <t>ホウモン</t>
    </rPh>
    <rPh sb="2" eb="4">
      <t>カイゴ</t>
    </rPh>
    <rPh sb="4" eb="7">
      <t>ジギョウショ</t>
    </rPh>
    <phoneticPr fontId="11"/>
  </si>
  <si>
    <t>社会福祉法人三葉会</t>
    <rPh sb="0" eb="2">
      <t>シャカイ</t>
    </rPh>
    <rPh sb="2" eb="4">
      <t>フクシ</t>
    </rPh>
    <rPh sb="4" eb="6">
      <t>ホウジン</t>
    </rPh>
    <rPh sb="6" eb="7">
      <t>ミツ</t>
    </rPh>
    <rPh sb="7" eb="8">
      <t>ハ</t>
    </rPh>
    <rPh sb="8" eb="9">
      <t>カイ</t>
    </rPh>
    <phoneticPr fontId="2"/>
  </si>
  <si>
    <t>訪問介護ステーションさくらの丘</t>
    <rPh sb="0" eb="2">
      <t>ホウモン</t>
    </rPh>
    <rPh sb="2" eb="4">
      <t>カイゴ</t>
    </rPh>
    <rPh sb="14" eb="15">
      <t>オカ</t>
    </rPh>
    <phoneticPr fontId="2"/>
  </si>
  <si>
    <t>理事長
河内　昌彦</t>
    <rPh sb="0" eb="3">
      <t>リジチョウ</t>
    </rPh>
    <rPh sb="4" eb="6">
      <t>コウチ</t>
    </rPh>
    <rPh sb="7" eb="9">
      <t>マサヒコ</t>
    </rPh>
    <phoneticPr fontId="2"/>
  </si>
  <si>
    <t>福山市新市町大字戸手934-2</t>
    <rPh sb="0" eb="3">
      <t>フクヤマシ</t>
    </rPh>
    <rPh sb="3" eb="5">
      <t>シンイチ</t>
    </rPh>
    <rPh sb="6" eb="8">
      <t>オオアザ</t>
    </rPh>
    <rPh sb="8" eb="9">
      <t>ト</t>
    </rPh>
    <rPh sb="9" eb="10">
      <t>テ</t>
    </rPh>
    <phoneticPr fontId="11"/>
  </si>
  <si>
    <t>尾道市西藤町3138番地</t>
    <rPh sb="0" eb="2">
      <t>オノミチ</t>
    </rPh>
    <rPh sb="2" eb="3">
      <t>シ</t>
    </rPh>
    <rPh sb="3" eb="4">
      <t>ニシ</t>
    </rPh>
    <rPh sb="4" eb="5">
      <t>フジ</t>
    </rPh>
    <rPh sb="5" eb="6">
      <t>マチ</t>
    </rPh>
    <rPh sb="10" eb="12">
      <t>バンチ</t>
    </rPh>
    <phoneticPr fontId="2"/>
  </si>
  <si>
    <t>福山市駅家町大字法成寺100番地2</t>
    <rPh sb="0" eb="3">
      <t>フクヤマシ</t>
    </rPh>
    <rPh sb="3" eb="5">
      <t>エキヤ</t>
    </rPh>
    <rPh sb="5" eb="6">
      <t>チョウ</t>
    </rPh>
    <rPh sb="6" eb="8">
      <t>オオアザ</t>
    </rPh>
    <rPh sb="8" eb="11">
      <t>ホウジョウジ</t>
    </rPh>
    <rPh sb="14" eb="16">
      <t>バンチ</t>
    </rPh>
    <phoneticPr fontId="2"/>
  </si>
  <si>
    <t>広島市西区己斐本町一丁目２３番５号</t>
  </si>
  <si>
    <t>082-422-1560</t>
  </si>
  <si>
    <t>0848-76-0373</t>
  </si>
  <si>
    <t>084-972-2400</t>
  </si>
  <si>
    <t>理事長　
和泉　唯信</t>
    <rPh sb="0" eb="3">
      <t>リジチョウ</t>
    </rPh>
    <rPh sb="5" eb="7">
      <t>イズミ</t>
    </rPh>
    <rPh sb="8" eb="9">
      <t>ユイ</t>
    </rPh>
    <rPh sb="9" eb="10">
      <t>ノブ</t>
    </rPh>
    <phoneticPr fontId="2"/>
  </si>
  <si>
    <t>特別養護老人ホーム千歳園</t>
    <rPh sb="0" eb="2">
      <t>トクベツ</t>
    </rPh>
    <rPh sb="2" eb="4">
      <t>ヨウゴ</t>
    </rPh>
    <rPh sb="4" eb="6">
      <t>ロウジン</t>
    </rPh>
    <rPh sb="9" eb="10">
      <t>セン</t>
    </rPh>
    <rPh sb="10" eb="11">
      <t>トシ</t>
    </rPh>
    <rPh sb="11" eb="12">
      <t>エン</t>
    </rPh>
    <phoneticPr fontId="2"/>
  </si>
  <si>
    <t>福山市神辺町大字湯野字馬崎1004番地３</t>
    <rPh sb="0" eb="2">
      <t>フクヤマ</t>
    </rPh>
    <rPh sb="2" eb="3">
      <t>シ</t>
    </rPh>
    <rPh sb="3" eb="6">
      <t>カンナベチョウ</t>
    </rPh>
    <rPh sb="6" eb="8">
      <t>オオアザ</t>
    </rPh>
    <rPh sb="8" eb="10">
      <t>ユノ</t>
    </rPh>
    <rPh sb="10" eb="11">
      <t>アザ</t>
    </rPh>
    <rPh sb="11" eb="13">
      <t>ウマサキ</t>
    </rPh>
    <rPh sb="17" eb="18">
      <t>バン</t>
    </rPh>
    <rPh sb="18" eb="19">
      <t>チ</t>
    </rPh>
    <phoneticPr fontId="2"/>
  </si>
  <si>
    <t>広島市安佐北区小河原町1281番地</t>
    <rPh sb="0" eb="3">
      <t>ヒロシマシ</t>
    </rPh>
    <rPh sb="3" eb="7">
      <t>アサキタク</t>
    </rPh>
    <rPh sb="7" eb="10">
      <t>オガワラ</t>
    </rPh>
    <rPh sb="10" eb="11">
      <t>マチ</t>
    </rPh>
    <rPh sb="15" eb="17">
      <t>バンチ</t>
    </rPh>
    <phoneticPr fontId="2"/>
  </si>
  <si>
    <t>広島市東区戸坂大上一丁目5番1-8号</t>
    <rPh sb="0" eb="3">
      <t>ヒロシマシ</t>
    </rPh>
    <rPh sb="3" eb="5">
      <t>ヒガシク</t>
    </rPh>
    <rPh sb="5" eb="7">
      <t>ヘサカ</t>
    </rPh>
    <rPh sb="7" eb="9">
      <t>オオガミ</t>
    </rPh>
    <rPh sb="9" eb="12">
      <t>イッチョウメ</t>
    </rPh>
    <rPh sb="13" eb="14">
      <t>バン</t>
    </rPh>
    <rPh sb="17" eb="18">
      <t>ゴウ</t>
    </rPh>
    <phoneticPr fontId="2"/>
  </si>
  <si>
    <t>社会福祉法人和楽会</t>
    <rPh sb="0" eb="2">
      <t>シャカイ</t>
    </rPh>
    <rPh sb="2" eb="4">
      <t>フクシ</t>
    </rPh>
    <rPh sb="4" eb="6">
      <t>ホウジン</t>
    </rPh>
    <rPh sb="6" eb="7">
      <t>ワ</t>
    </rPh>
    <rPh sb="7" eb="8">
      <t>ラク</t>
    </rPh>
    <rPh sb="8" eb="9">
      <t>カイ</t>
    </rPh>
    <phoneticPr fontId="2"/>
  </si>
  <si>
    <t>082-432-2250</t>
  </si>
  <si>
    <t>訪問介護事業所Ｂエイチ</t>
    <rPh sb="0" eb="2">
      <t>ホウモン</t>
    </rPh>
    <rPh sb="2" eb="4">
      <t>カイゴ</t>
    </rPh>
    <rPh sb="4" eb="7">
      <t>ジギョウショ</t>
    </rPh>
    <phoneticPr fontId="11"/>
  </si>
  <si>
    <t>あかさき園短期入所生活介護事業所</t>
    <rPh sb="4" eb="5">
      <t>エン</t>
    </rPh>
    <rPh sb="5" eb="7">
      <t>タンキ</t>
    </rPh>
    <rPh sb="7" eb="9">
      <t>ニュウショ</t>
    </rPh>
    <rPh sb="9" eb="11">
      <t>セイカツ</t>
    </rPh>
    <rPh sb="11" eb="13">
      <t>カイゴ</t>
    </rPh>
    <rPh sb="13" eb="16">
      <t>ジギョウショ</t>
    </rPh>
    <phoneticPr fontId="11"/>
  </si>
  <si>
    <t>代表理事
坂本　裕</t>
    <rPh sb="0" eb="2">
      <t>ダイヒョウ</t>
    </rPh>
    <rPh sb="2" eb="4">
      <t>リジ</t>
    </rPh>
    <rPh sb="5" eb="7">
      <t>サカモト</t>
    </rPh>
    <rPh sb="8" eb="9">
      <t>ユウ</t>
    </rPh>
    <phoneticPr fontId="2"/>
  </si>
  <si>
    <t>広島市中区江波西二丁目14番8号</t>
    <rPh sb="0" eb="3">
      <t>ヒロシマシ</t>
    </rPh>
    <rPh sb="3" eb="5">
      <t>ナカク</t>
    </rPh>
    <rPh sb="5" eb="7">
      <t>エバ</t>
    </rPh>
    <rPh sb="7" eb="8">
      <t>ニシ</t>
    </rPh>
    <rPh sb="8" eb="11">
      <t>ニチョウメ</t>
    </rPh>
    <rPh sb="13" eb="14">
      <t>バン</t>
    </rPh>
    <rPh sb="15" eb="16">
      <t>ゴウ</t>
    </rPh>
    <phoneticPr fontId="2"/>
  </si>
  <si>
    <t>理事長
　河野　和昌</t>
    <rPh sb="0" eb="3">
      <t>リジチョウ</t>
    </rPh>
    <rPh sb="5" eb="7">
      <t>カワノ</t>
    </rPh>
    <rPh sb="8" eb="10">
      <t>カズマサ</t>
    </rPh>
    <phoneticPr fontId="2"/>
  </si>
  <si>
    <t>特別養護老人ホーム神郷の家　（空所利用）</t>
    <rPh sb="0" eb="2">
      <t>トクベツ</t>
    </rPh>
    <rPh sb="2" eb="4">
      <t>ヨウゴ</t>
    </rPh>
    <rPh sb="4" eb="6">
      <t>ロウジン</t>
    </rPh>
    <rPh sb="9" eb="10">
      <t>カミ</t>
    </rPh>
    <rPh sb="10" eb="11">
      <t>ゴウ</t>
    </rPh>
    <rPh sb="12" eb="13">
      <t>イエ</t>
    </rPh>
    <rPh sb="15" eb="17">
      <t>クウショ</t>
    </rPh>
    <rPh sb="17" eb="19">
      <t>リヨウ</t>
    </rPh>
    <phoneticPr fontId="2"/>
  </si>
  <si>
    <t>広島市中区江波二本松二丁目６番２７号</t>
  </si>
  <si>
    <t>理事長
廣岡　芳子</t>
    <rPh sb="0" eb="3">
      <t>リジチョウ</t>
    </rPh>
    <rPh sb="4" eb="5">
      <t>ヒロ</t>
    </rPh>
    <rPh sb="5" eb="6">
      <t>オカ</t>
    </rPh>
    <rPh sb="7" eb="9">
      <t>ヨシコ</t>
    </rPh>
    <phoneticPr fontId="2"/>
  </si>
  <si>
    <t>特別養護老人ホームサンライズ大池</t>
    <rPh sb="0" eb="2">
      <t>トクベツ</t>
    </rPh>
    <rPh sb="2" eb="4">
      <t>ヨウゴ</t>
    </rPh>
    <rPh sb="4" eb="6">
      <t>ロウジン</t>
    </rPh>
    <rPh sb="14" eb="16">
      <t>オオイケ</t>
    </rPh>
    <phoneticPr fontId="2"/>
  </si>
  <si>
    <t>理事長
　梶川　恵美子</t>
    <rPh sb="0" eb="3">
      <t>リジチョウ</t>
    </rPh>
    <rPh sb="5" eb="7">
      <t>カジカワ</t>
    </rPh>
    <rPh sb="8" eb="11">
      <t>エミコ</t>
    </rPh>
    <phoneticPr fontId="2"/>
  </si>
  <si>
    <t>代表者員
宮久保　美喜</t>
    <rPh sb="0" eb="3">
      <t>ダイヒョウシャ</t>
    </rPh>
    <rPh sb="3" eb="4">
      <t>イン</t>
    </rPh>
    <rPh sb="5" eb="8">
      <t>ミヤクボ</t>
    </rPh>
    <rPh sb="9" eb="10">
      <t>ミ</t>
    </rPh>
    <rPh sb="10" eb="11">
      <t>キ</t>
    </rPh>
    <phoneticPr fontId="2"/>
  </si>
  <si>
    <t>特別養護老人ホーム川内の里
（空床短期入所生活介護利用）</t>
    <rPh sb="0" eb="2">
      <t>トクベツ</t>
    </rPh>
    <rPh sb="2" eb="4">
      <t>ヨウゴ</t>
    </rPh>
    <rPh sb="4" eb="6">
      <t>ロウジン</t>
    </rPh>
    <rPh sb="9" eb="11">
      <t>カワウチ</t>
    </rPh>
    <rPh sb="12" eb="13">
      <t>サト</t>
    </rPh>
    <phoneticPr fontId="2"/>
  </si>
  <si>
    <t>理事長　
寺岡　謙</t>
    <rPh sb="0" eb="3">
      <t>リジチョウ</t>
    </rPh>
    <rPh sb="5" eb="7">
      <t>テラオカ</t>
    </rPh>
    <rPh sb="8" eb="9">
      <t>ケン</t>
    </rPh>
    <phoneticPr fontId="11"/>
  </si>
  <si>
    <t>サンライズ大池短期入所生活介護事業所</t>
    <rPh sb="5" eb="7">
      <t>オオイケ</t>
    </rPh>
    <rPh sb="7" eb="9">
      <t>タンキ</t>
    </rPh>
    <rPh sb="9" eb="11">
      <t>ニュウショ</t>
    </rPh>
    <rPh sb="11" eb="13">
      <t>セイカツ</t>
    </rPh>
    <rPh sb="13" eb="15">
      <t>カイゴ</t>
    </rPh>
    <rPh sb="15" eb="18">
      <t>ジギョウショ</t>
    </rPh>
    <phoneticPr fontId="2"/>
  </si>
  <si>
    <t>082-503-0682</t>
  </si>
  <si>
    <t>地域密着型特別養護老人ホームサンライズマリン瀬戸</t>
    <rPh sb="0" eb="2">
      <t>チイキ</t>
    </rPh>
    <rPh sb="2" eb="5">
      <t>ミッチャクガタ</t>
    </rPh>
    <rPh sb="5" eb="7">
      <t>トクベツ</t>
    </rPh>
    <rPh sb="7" eb="9">
      <t>ヨウゴ</t>
    </rPh>
    <rPh sb="9" eb="11">
      <t>ロウジン</t>
    </rPh>
    <rPh sb="22" eb="24">
      <t>セト</t>
    </rPh>
    <phoneticPr fontId="2"/>
  </si>
  <si>
    <t>福山市駅家町大字法成寺108番地1</t>
    <rPh sb="0" eb="3">
      <t>フクヤマシ</t>
    </rPh>
    <rPh sb="3" eb="5">
      <t>エキヤ</t>
    </rPh>
    <rPh sb="5" eb="6">
      <t>チョウ</t>
    </rPh>
    <rPh sb="6" eb="8">
      <t>オオアザ</t>
    </rPh>
    <rPh sb="8" eb="11">
      <t>ホウジョウジ</t>
    </rPh>
    <rPh sb="14" eb="16">
      <t>バンチ</t>
    </rPh>
    <phoneticPr fontId="2"/>
  </si>
  <si>
    <t>こじか荘短期入所生活介護事業所</t>
    <rPh sb="3" eb="4">
      <t>ソウ</t>
    </rPh>
    <rPh sb="4" eb="6">
      <t>タンキ</t>
    </rPh>
    <rPh sb="6" eb="8">
      <t>ニュウショ</t>
    </rPh>
    <rPh sb="8" eb="10">
      <t>セイカツ</t>
    </rPh>
    <rPh sb="10" eb="12">
      <t>カイゴ</t>
    </rPh>
    <rPh sb="12" eb="15">
      <t>ジギョウショ</t>
    </rPh>
    <phoneticPr fontId="2"/>
  </si>
  <si>
    <t>地域密着型介護老人福祉施設すず</t>
    <rPh sb="0" eb="2">
      <t>チイキ</t>
    </rPh>
    <rPh sb="2" eb="5">
      <t>ミッチャクガタ</t>
    </rPh>
    <rPh sb="5" eb="7">
      <t>カイゴ</t>
    </rPh>
    <rPh sb="7" eb="9">
      <t>ロウジン</t>
    </rPh>
    <rPh sb="9" eb="11">
      <t>フクシ</t>
    </rPh>
    <rPh sb="11" eb="13">
      <t>シセツ</t>
    </rPh>
    <phoneticPr fontId="2"/>
  </si>
  <si>
    <t>駅家リハビリテーションＳＡＫＵＲＡ</t>
    <rPh sb="0" eb="2">
      <t>エキヤ</t>
    </rPh>
    <phoneticPr fontId="2"/>
  </si>
  <si>
    <t>株式会社アイメディカル</t>
    <rPh sb="0" eb="4">
      <t>カブシキガイシャ</t>
    </rPh>
    <phoneticPr fontId="2"/>
  </si>
  <si>
    <t>084-977-0058</t>
  </si>
  <si>
    <t>739-1752</t>
  </si>
  <si>
    <t>駅家リハビリテーションＳＡＫＵＲＡ介護予防・短期入所療養介護</t>
    <rPh sb="0" eb="2">
      <t>エキヤ</t>
    </rPh>
    <rPh sb="17" eb="19">
      <t>カイゴ</t>
    </rPh>
    <rPh sb="19" eb="21">
      <t>ヨボウ</t>
    </rPh>
    <rPh sb="22" eb="24">
      <t>タンキ</t>
    </rPh>
    <rPh sb="24" eb="26">
      <t>ニュウショ</t>
    </rPh>
    <rPh sb="26" eb="28">
      <t>リョウヨウ</t>
    </rPh>
    <rPh sb="28" eb="30">
      <t>カイゴ</t>
    </rPh>
    <phoneticPr fontId="2"/>
  </si>
  <si>
    <t>社会福祉法人安那福祉会</t>
    <rPh sb="0" eb="2">
      <t>シャカイ</t>
    </rPh>
    <rPh sb="2" eb="4">
      <t>フクシ</t>
    </rPh>
    <rPh sb="4" eb="6">
      <t>ホウジン</t>
    </rPh>
    <rPh sb="6" eb="7">
      <t>アン</t>
    </rPh>
    <rPh sb="7" eb="8">
      <t>ナ</t>
    </rPh>
    <rPh sb="8" eb="10">
      <t>フクシ</t>
    </rPh>
    <rPh sb="10" eb="11">
      <t>カイ</t>
    </rPh>
    <phoneticPr fontId="2"/>
  </si>
  <si>
    <t>株式会社永桜会</t>
    <rPh sb="0" eb="4">
      <t>カブシキガイシャ</t>
    </rPh>
    <rPh sb="4" eb="5">
      <t>エイ</t>
    </rPh>
    <rPh sb="5" eb="6">
      <t>サクラ</t>
    </rPh>
    <rPh sb="6" eb="7">
      <t>カイ</t>
    </rPh>
    <phoneticPr fontId="2"/>
  </si>
  <si>
    <t>府中市広谷町391番地</t>
    <rPh sb="0" eb="3">
      <t>フチュウシ</t>
    </rPh>
    <rPh sb="3" eb="6">
      <t>ヒロタニチョウ</t>
    </rPh>
    <rPh sb="9" eb="11">
      <t>バンチ</t>
    </rPh>
    <phoneticPr fontId="2"/>
  </si>
  <si>
    <t>082-281-6700</t>
  </si>
  <si>
    <t>株式会社あいわ</t>
    <rPh sb="0" eb="4">
      <t>カブシキガイシャ</t>
    </rPh>
    <phoneticPr fontId="2"/>
  </si>
  <si>
    <t>安芸郡坂町北新地二丁目3-10</t>
    <rPh sb="0" eb="2">
      <t>アキ</t>
    </rPh>
    <rPh sb="2" eb="3">
      <t>グン</t>
    </rPh>
    <rPh sb="8" eb="9">
      <t>ニ</t>
    </rPh>
    <phoneticPr fontId="2"/>
  </si>
  <si>
    <t>ヘルパーステーション長寿会</t>
    <rPh sb="10" eb="12">
      <t>チョウジュ</t>
    </rPh>
    <rPh sb="12" eb="13">
      <t>カイ</t>
    </rPh>
    <phoneticPr fontId="2"/>
  </si>
  <si>
    <t>三次市畠敷町1677番地14</t>
    <rPh sb="0" eb="3">
      <t>ミヨシシ</t>
    </rPh>
    <rPh sb="3" eb="4">
      <t>ハタ</t>
    </rPh>
    <rPh sb="4" eb="5">
      <t>シキ</t>
    </rPh>
    <rPh sb="5" eb="6">
      <t>チョウ</t>
    </rPh>
    <rPh sb="10" eb="12">
      <t>バンチ</t>
    </rPh>
    <phoneticPr fontId="2"/>
  </si>
  <si>
    <t>広島市西区草津東1丁目5-10</t>
    <rPh sb="0" eb="3">
      <t>ヒロシマシ</t>
    </rPh>
    <rPh sb="5" eb="7">
      <t>クサツ</t>
    </rPh>
    <rPh sb="7" eb="8">
      <t>ヒガシ</t>
    </rPh>
    <rPh sb="9" eb="11">
      <t>チョウメ</t>
    </rPh>
    <phoneticPr fontId="2"/>
  </si>
  <si>
    <t>呉市中央5丁目12番21号</t>
    <rPh sb="0" eb="2">
      <t>クレシ</t>
    </rPh>
    <rPh sb="2" eb="4">
      <t>チュウオウ</t>
    </rPh>
    <rPh sb="5" eb="7">
      <t>チョウメ</t>
    </rPh>
    <rPh sb="9" eb="10">
      <t>バン</t>
    </rPh>
    <rPh sb="12" eb="13">
      <t>ゴウ</t>
    </rPh>
    <phoneticPr fontId="2"/>
  </si>
  <si>
    <t>738-0222</t>
  </si>
  <si>
    <t>社会福祉法人共助会</t>
    <rPh sb="0" eb="2">
      <t>シャカイ</t>
    </rPh>
    <rPh sb="2" eb="4">
      <t>フクシ</t>
    </rPh>
    <rPh sb="4" eb="6">
      <t>ホウジン</t>
    </rPh>
    <rPh sb="6" eb="7">
      <t>キョウ</t>
    </rPh>
    <rPh sb="7" eb="8">
      <t>スケ</t>
    </rPh>
    <rPh sb="8" eb="9">
      <t>カイ</t>
    </rPh>
    <phoneticPr fontId="2"/>
  </si>
  <si>
    <t>社会福祉法人若葉会</t>
    <rPh sb="0" eb="2">
      <t>シャカイ</t>
    </rPh>
    <rPh sb="2" eb="4">
      <t>フクシ</t>
    </rPh>
    <rPh sb="4" eb="6">
      <t>ホウジン</t>
    </rPh>
    <rPh sb="6" eb="8">
      <t>ワカバ</t>
    </rPh>
    <rPh sb="8" eb="9">
      <t>カイ</t>
    </rPh>
    <phoneticPr fontId="2"/>
  </si>
  <si>
    <t>社会福祉法人啓喜会</t>
    <rPh sb="0" eb="2">
      <t>シャカイ</t>
    </rPh>
    <rPh sb="2" eb="4">
      <t>フクシ</t>
    </rPh>
    <rPh sb="4" eb="6">
      <t>ホウジン</t>
    </rPh>
    <rPh sb="6" eb="7">
      <t>ケイ</t>
    </rPh>
    <rPh sb="7" eb="8">
      <t>キ</t>
    </rPh>
    <rPh sb="8" eb="9">
      <t>カイ</t>
    </rPh>
    <phoneticPr fontId="11"/>
  </si>
  <si>
    <t>医療法人社団杏愛会</t>
    <rPh sb="0" eb="2">
      <t>イリョウ</t>
    </rPh>
    <rPh sb="2" eb="4">
      <t>ホウジン</t>
    </rPh>
    <rPh sb="4" eb="6">
      <t>シャダン</t>
    </rPh>
    <rPh sb="6" eb="7">
      <t>アン</t>
    </rPh>
    <rPh sb="7" eb="8">
      <t>アイ</t>
    </rPh>
    <rPh sb="8" eb="9">
      <t>カイ</t>
    </rPh>
    <phoneticPr fontId="2"/>
  </si>
  <si>
    <t>082-838-3333</t>
  </si>
  <si>
    <t>082-278-1330</t>
  </si>
  <si>
    <t>ベストライフ福山</t>
    <rPh sb="6" eb="8">
      <t>フクヤマ</t>
    </rPh>
    <phoneticPr fontId="11"/>
  </si>
  <si>
    <t>三原市港町3丁目6番29号</t>
  </si>
  <si>
    <t>社会福祉法人甲奴福祉会</t>
    <rPh sb="0" eb="2">
      <t>シャカイ</t>
    </rPh>
    <rPh sb="2" eb="4">
      <t>フクシ</t>
    </rPh>
    <rPh sb="4" eb="6">
      <t>ホウジン</t>
    </rPh>
    <rPh sb="6" eb="8">
      <t>コウヌ</t>
    </rPh>
    <rPh sb="8" eb="10">
      <t>フクシ</t>
    </rPh>
    <rPh sb="10" eb="11">
      <t>カイ</t>
    </rPh>
    <phoneticPr fontId="11"/>
  </si>
  <si>
    <t>社会福祉法人葵新生会</t>
    <rPh sb="0" eb="2">
      <t>シャカイ</t>
    </rPh>
    <rPh sb="2" eb="4">
      <t>フクシ</t>
    </rPh>
    <rPh sb="4" eb="6">
      <t>ホウジン</t>
    </rPh>
    <rPh sb="6" eb="7">
      <t>アオイ</t>
    </rPh>
    <rPh sb="7" eb="9">
      <t>シンセイ</t>
    </rPh>
    <rPh sb="9" eb="10">
      <t>カイ</t>
    </rPh>
    <phoneticPr fontId="2"/>
  </si>
  <si>
    <t>多機能型事業所　ようきテラス</t>
    <rPh sb="0" eb="4">
      <t>タキノウガタ</t>
    </rPh>
    <rPh sb="4" eb="7">
      <t>ジギョウショ</t>
    </rPh>
    <phoneticPr fontId="2"/>
  </si>
  <si>
    <t>府中市広谷町391番地</t>
  </si>
  <si>
    <t>特別養護老人ホーム第二高陽荘</t>
    <rPh sb="0" eb="2">
      <t>トクベツ</t>
    </rPh>
    <rPh sb="2" eb="4">
      <t>ヨウゴ</t>
    </rPh>
    <rPh sb="4" eb="6">
      <t>ロウジン</t>
    </rPh>
    <rPh sb="9" eb="10">
      <t>ダイ</t>
    </rPh>
    <rPh sb="10" eb="11">
      <t>ニ</t>
    </rPh>
    <rPh sb="11" eb="13">
      <t>コウヨウ</t>
    </rPh>
    <rPh sb="13" eb="14">
      <t>ソウ</t>
    </rPh>
    <phoneticPr fontId="2"/>
  </si>
  <si>
    <t>呉市安浦町内海北1丁目2番42号</t>
  </si>
  <si>
    <t>理事長　
長岡　廣樹</t>
    <rPh sb="0" eb="3">
      <t>リジチョウ</t>
    </rPh>
    <rPh sb="5" eb="7">
      <t>ナガオカ</t>
    </rPh>
    <rPh sb="8" eb="9">
      <t>ヒロシ</t>
    </rPh>
    <rPh sb="9" eb="10">
      <t>キ</t>
    </rPh>
    <phoneticPr fontId="2"/>
  </si>
  <si>
    <t>733-0036</t>
  </si>
  <si>
    <t>洗心園短期入所生活介護事業所</t>
    <rPh sb="0" eb="1">
      <t>セン</t>
    </rPh>
    <rPh sb="1" eb="2">
      <t>シン</t>
    </rPh>
    <rPh sb="2" eb="3">
      <t>エン</t>
    </rPh>
    <rPh sb="3" eb="5">
      <t>タンキ</t>
    </rPh>
    <rPh sb="5" eb="7">
      <t>ニュウショ</t>
    </rPh>
    <rPh sb="7" eb="9">
      <t>セイカツ</t>
    </rPh>
    <rPh sb="9" eb="11">
      <t>カイゴ</t>
    </rPh>
    <rPh sb="11" eb="14">
      <t>ジギョウショ</t>
    </rPh>
    <phoneticPr fontId="2"/>
  </si>
  <si>
    <t>084-971-6502</t>
  </si>
  <si>
    <t>短期入所生活介護</t>
    <rPh sb="0" eb="2">
      <t>タンキ</t>
    </rPh>
    <rPh sb="2" eb="4">
      <t>ニュウショ</t>
    </rPh>
    <rPh sb="4" eb="6">
      <t>セイカツ</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</si>
  <si>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</si>
  <si>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社会福祉法人広島県同胞援護財団</t>
    <rPh sb="0" eb="2">
      <t>シャカイ</t>
    </rPh>
    <rPh sb="2" eb="4">
      <t>フクシ</t>
    </rPh>
    <rPh sb="4" eb="6">
      <t>ホウジン</t>
    </rPh>
    <rPh sb="6" eb="9">
      <t>ヒロシマケン</t>
    </rPh>
    <rPh sb="9" eb="11">
      <t>ドウホウ</t>
    </rPh>
    <rPh sb="11" eb="13">
      <t>エンゴ</t>
    </rPh>
    <rPh sb="13" eb="15">
      <t>ザイダン</t>
    </rPh>
    <phoneticPr fontId="2"/>
  </si>
  <si>
    <t>特別養護老人ホーム誠心園</t>
    <rPh sb="0" eb="2">
      <t>トクベツ</t>
    </rPh>
    <rPh sb="2" eb="4">
      <t>ヨウゴ</t>
    </rPh>
    <rPh sb="4" eb="6">
      <t>ロウジン</t>
    </rPh>
    <rPh sb="9" eb="11">
      <t>セイシン</t>
    </rPh>
    <rPh sb="11" eb="12">
      <t>エン</t>
    </rPh>
    <phoneticPr fontId="2"/>
  </si>
  <si>
    <t>東広島市八本松町米満10461</t>
    <rPh sb="0" eb="4">
      <t>ヒガシヒロシマシ</t>
    </rPh>
    <rPh sb="4" eb="7">
      <t>ハチホンマツ</t>
    </rPh>
    <rPh sb="7" eb="8">
      <t>マチ</t>
    </rPh>
    <rPh sb="8" eb="9">
      <t>ベイ</t>
    </rPh>
    <rPh sb="9" eb="10">
      <t>マン</t>
    </rPh>
    <phoneticPr fontId="2"/>
  </si>
  <si>
    <t>地域密着型特別養護老人ホームあいあい（空床利用型）</t>
    <rPh sb="19" eb="21">
      <t>クウショウ</t>
    </rPh>
    <rPh sb="21" eb="23">
      <t>リヨウ</t>
    </rPh>
    <rPh sb="23" eb="24">
      <t>カタ</t>
    </rPh>
    <phoneticPr fontId="11"/>
  </si>
  <si>
    <t>③気管カニューレ内部の喀痰吸引</t>
    <rPh sb="1" eb="3">
      <t>キカン</t>
    </rPh>
    <rPh sb="8" eb="10">
      <t>ナイブ</t>
    </rPh>
    <rPh sb="11" eb="12">
      <t>カク</t>
    </rPh>
    <rPh sb="12" eb="13">
      <t>タン</t>
    </rPh>
    <rPh sb="13" eb="15">
      <t>キュウイン</t>
    </rPh>
    <phoneticPr fontId="2"/>
  </si>
  <si>
    <t>特別養護老人ホームほたるの里（空床利用）</t>
    <rPh sb="0" eb="2">
      <t>トクベツ</t>
    </rPh>
    <rPh sb="2" eb="4">
      <t>ヨウゴ</t>
    </rPh>
    <rPh sb="4" eb="6">
      <t>ロウジン</t>
    </rPh>
    <rPh sb="13" eb="14">
      <t>サト</t>
    </rPh>
    <rPh sb="15" eb="19">
      <t>クウショウリヨウ</t>
    </rPh>
    <phoneticPr fontId="2"/>
  </si>
  <si>
    <t>特別養護老人ホーム大崎荘</t>
    <rPh sb="0" eb="2">
      <t>トクベツ</t>
    </rPh>
    <rPh sb="2" eb="4">
      <t>ヨウゴ</t>
    </rPh>
    <rPh sb="4" eb="6">
      <t>ロウジン</t>
    </rPh>
    <rPh sb="9" eb="11">
      <t>オオサキ</t>
    </rPh>
    <rPh sb="11" eb="12">
      <t>ソウ</t>
    </rPh>
    <phoneticPr fontId="2"/>
  </si>
  <si>
    <t>特別養護老人ホーム大崎美浜荘</t>
    <rPh sb="0" eb="2">
      <t>トクベツ</t>
    </rPh>
    <rPh sb="2" eb="4">
      <t>ヨウゴ</t>
    </rPh>
    <rPh sb="4" eb="6">
      <t>ロウジン</t>
    </rPh>
    <rPh sb="9" eb="11">
      <t>オオサキ</t>
    </rPh>
    <rPh sb="11" eb="13">
      <t>ミハマ</t>
    </rPh>
    <rPh sb="13" eb="14">
      <t>ソウ</t>
    </rPh>
    <phoneticPr fontId="2"/>
  </si>
  <si>
    <t>特別養護老人ホームやすらぎ</t>
    <rPh sb="0" eb="2">
      <t>トクベツ</t>
    </rPh>
    <rPh sb="2" eb="4">
      <t>ヨウゴ</t>
    </rPh>
    <rPh sb="4" eb="6">
      <t>ロウジン</t>
    </rPh>
    <phoneticPr fontId="2"/>
  </si>
  <si>
    <t>代表取締役　
武廣　亮介</t>
    <rPh sb="0" eb="2">
      <t>ダイヒョウ</t>
    </rPh>
    <rPh sb="2" eb="5">
      <t>トリシマリヤク</t>
    </rPh>
    <rPh sb="7" eb="8">
      <t>タケ</t>
    </rPh>
    <rPh sb="8" eb="9">
      <t>ヒロ</t>
    </rPh>
    <rPh sb="10" eb="11">
      <t>リョウ</t>
    </rPh>
    <rPh sb="11" eb="12">
      <t>スケ</t>
    </rPh>
    <phoneticPr fontId="2"/>
  </si>
  <si>
    <t>アイラブ作業所</t>
    <rPh sb="4" eb="7">
      <t>サギョウショ</t>
    </rPh>
    <phoneticPr fontId="2"/>
  </si>
  <si>
    <t>株式会社ＹＯＯＭ</t>
    <rPh sb="0" eb="4">
      <t>カブシキガイシャ</t>
    </rPh>
    <phoneticPr fontId="11"/>
  </si>
  <si>
    <t>安芸高田市八千代町土師2251番地1</t>
  </si>
  <si>
    <t>739-0651</t>
  </si>
  <si>
    <t>地域密着型特別養護老人ホーム　おうぎの里（空床利用）</t>
    <rPh sb="0" eb="2">
      <t>チイキ</t>
    </rPh>
    <rPh sb="2" eb="4">
      <t>ミッチャク</t>
    </rPh>
    <rPh sb="4" eb="5">
      <t>ガタ</t>
    </rPh>
    <rPh sb="5" eb="9">
      <t>トクベツヨウゴ</t>
    </rPh>
    <rPh sb="9" eb="11">
      <t>ロウジン</t>
    </rPh>
    <rPh sb="19" eb="20">
      <t>サト</t>
    </rPh>
    <rPh sb="21" eb="25">
      <t>クウショウリヨウ</t>
    </rPh>
    <phoneticPr fontId="2"/>
  </si>
  <si>
    <t>呉市郷原町笹原1943番地</t>
    <rPh sb="0" eb="2">
      <t>クレシ</t>
    </rPh>
    <rPh sb="2" eb="4">
      <t>ゴウバラ</t>
    </rPh>
    <rPh sb="4" eb="5">
      <t>マチ</t>
    </rPh>
    <rPh sb="5" eb="7">
      <t>ササハラ</t>
    </rPh>
    <rPh sb="11" eb="13">
      <t>バンチ</t>
    </rPh>
    <phoneticPr fontId="2"/>
  </si>
  <si>
    <t>広島市佐伯区湯来町大字白砂82番地4</t>
  </si>
  <si>
    <t>①口腔内の喀痰吸引
②鼻腔内の喀痰吸引
④胃ろう又は腸ろうによる経管栄養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2">
      <t>イ</t>
    </rPh>
    <rPh sb="24" eb="25">
      <t>マタ</t>
    </rPh>
    <rPh sb="26" eb="27">
      <t>チョウ</t>
    </rPh>
    <rPh sb="32" eb="33">
      <t>キョウ</t>
    </rPh>
    <rPh sb="33" eb="34">
      <t>カン</t>
    </rPh>
    <rPh sb="34" eb="36">
      <t>エイヨウ</t>
    </rPh>
    <rPh sb="38" eb="39">
      <t>キョウ</t>
    </rPh>
    <rPh sb="39" eb="40">
      <t>ハナ</t>
    </rPh>
    <rPh sb="40" eb="41">
      <t>キョウ</t>
    </rPh>
    <rPh sb="41" eb="42">
      <t>カン</t>
    </rPh>
    <rPh sb="42" eb="44">
      <t>エイヨウ</t>
    </rPh>
    <phoneticPr fontId="2"/>
  </si>
  <si>
    <t>ヘルパーステーションソレイユ</t>
  </si>
  <si>
    <t>理事長　
後藤　俊明</t>
    <rPh sb="0" eb="3">
      <t>リジチョウ</t>
    </rPh>
    <rPh sb="5" eb="7">
      <t>ゴトウ</t>
    </rPh>
    <rPh sb="8" eb="10">
      <t>トシアキ</t>
    </rPh>
    <phoneticPr fontId="2"/>
  </si>
  <si>
    <t>広島市安佐南区上安六丁目31番1号</t>
    <rPh sb="0" eb="3">
      <t>ヒロシマシ</t>
    </rPh>
    <rPh sb="3" eb="7">
      <t>アサミナミク</t>
    </rPh>
    <rPh sb="7" eb="9">
      <t>カミヤス</t>
    </rPh>
    <rPh sb="9" eb="12">
      <t>ロクチョウメ</t>
    </rPh>
    <rPh sb="14" eb="15">
      <t>バン</t>
    </rPh>
    <rPh sb="16" eb="17">
      <t>ゴウ</t>
    </rPh>
    <phoneticPr fontId="2"/>
  </si>
  <si>
    <t>江田島市能美町鹿川字郷2758-1</t>
    <rPh sb="0" eb="2">
      <t>エダ</t>
    </rPh>
    <rPh sb="2" eb="3">
      <t>ジマ</t>
    </rPh>
    <rPh sb="3" eb="4">
      <t>シ</t>
    </rPh>
    <rPh sb="4" eb="6">
      <t>ノウミ</t>
    </rPh>
    <rPh sb="6" eb="7">
      <t>チョウ</t>
    </rPh>
    <rPh sb="7" eb="9">
      <t>カノカワ</t>
    </rPh>
    <rPh sb="9" eb="10">
      <t>アザ</t>
    </rPh>
    <rPh sb="10" eb="11">
      <t>ゴウ</t>
    </rPh>
    <phoneticPr fontId="2"/>
  </si>
  <si>
    <t>合同会社はぴねす</t>
    <rPh sb="0" eb="2">
      <t>ゴウドウ</t>
    </rPh>
    <rPh sb="2" eb="4">
      <t>カイシャ</t>
    </rPh>
    <phoneticPr fontId="11"/>
  </si>
  <si>
    <t>広島市安佐南区安佐町大字後山2415番地1</t>
    <rPh sb="0" eb="3">
      <t>ヒロシマシ</t>
    </rPh>
    <rPh sb="3" eb="7">
      <t>アサミナミク</t>
    </rPh>
    <rPh sb="7" eb="9">
      <t>アサ</t>
    </rPh>
    <rPh sb="9" eb="10">
      <t>チョウ</t>
    </rPh>
    <rPh sb="10" eb="11">
      <t>オオ</t>
    </rPh>
    <rPh sb="11" eb="12">
      <t>ジ</t>
    </rPh>
    <rPh sb="12" eb="13">
      <t>ウシ</t>
    </rPh>
    <rPh sb="13" eb="14">
      <t>ヤマ</t>
    </rPh>
    <rPh sb="18" eb="20">
      <t>バンチ</t>
    </rPh>
    <phoneticPr fontId="2"/>
  </si>
  <si>
    <t>①口腔内の喀痰吸引
②鼻腔内の喀痰吸引
④胃ろう又は腸ろうによる経管栄養
⑤経鼻経管栄養</t>
  </si>
  <si>
    <t>082-838-3334</t>
  </si>
  <si>
    <t>特別養護老人ホームのろさん（空床利用）</t>
    <rPh sb="14" eb="16">
      <t>クウショウ</t>
    </rPh>
    <rPh sb="16" eb="18">
      <t>リヨウ</t>
    </rPh>
    <phoneticPr fontId="2"/>
  </si>
  <si>
    <t>株式会社希生</t>
    <rPh sb="0" eb="4">
      <t>カブシキガイシャ</t>
    </rPh>
    <rPh sb="4" eb="5">
      <t>キ</t>
    </rPh>
    <rPh sb="5" eb="6">
      <t>セイ</t>
    </rPh>
    <phoneticPr fontId="2"/>
  </si>
  <si>
    <t>084-930-6000</t>
  </si>
  <si>
    <t>720-0083</t>
  </si>
  <si>
    <t>東広島市八本松町原11171-1</t>
    <rPh sb="0" eb="4">
      <t>ヒガシヒロシマシ</t>
    </rPh>
    <rPh sb="4" eb="7">
      <t>ハチホンマツ</t>
    </rPh>
    <rPh sb="7" eb="8">
      <t>チョウ</t>
    </rPh>
    <rPh sb="8" eb="9">
      <t>ハラ</t>
    </rPh>
    <phoneticPr fontId="2"/>
  </si>
  <si>
    <t>723-0062</t>
  </si>
  <si>
    <t>082-820-1877</t>
  </si>
  <si>
    <t>特別養護老人ホーム新生園</t>
    <rPh sb="0" eb="2">
      <t>トクベツ</t>
    </rPh>
    <rPh sb="2" eb="4">
      <t>ヨウゴ</t>
    </rPh>
    <rPh sb="4" eb="6">
      <t>ロウジン</t>
    </rPh>
    <rPh sb="9" eb="11">
      <t>シンセイ</t>
    </rPh>
    <rPh sb="11" eb="12">
      <t>エン</t>
    </rPh>
    <phoneticPr fontId="2"/>
  </si>
  <si>
    <t>734-0031</t>
  </si>
  <si>
    <t>理事長　
藤原　賢次郎</t>
    <rPh sb="0" eb="3">
      <t>リジチョウ</t>
    </rPh>
    <rPh sb="5" eb="7">
      <t>フジワラ</t>
    </rPh>
    <rPh sb="8" eb="11">
      <t>ケンジロウ</t>
    </rPh>
    <phoneticPr fontId="2"/>
  </si>
  <si>
    <t>0846-23-5111</t>
  </si>
  <si>
    <t>代表取締役
坂本　惠美子</t>
    <rPh sb="0" eb="2">
      <t>ダイヒョウ</t>
    </rPh>
    <rPh sb="2" eb="5">
      <t>トリシマリヤク</t>
    </rPh>
    <rPh sb="6" eb="8">
      <t>サカモト</t>
    </rPh>
    <rPh sb="9" eb="12">
      <t>エミコ</t>
    </rPh>
    <phoneticPr fontId="2"/>
  </si>
  <si>
    <t>広島市西区商工センター六丁目1番11号</t>
    <rPh sb="0" eb="3">
      <t>ヒロシマシ</t>
    </rPh>
    <rPh sb="3" eb="5">
      <t>ニシク</t>
    </rPh>
    <rPh sb="5" eb="7">
      <t>ショウコウ</t>
    </rPh>
    <rPh sb="11" eb="14">
      <t>ロクチョウメ</t>
    </rPh>
    <rPh sb="15" eb="16">
      <t>バン</t>
    </rPh>
    <rPh sb="18" eb="19">
      <t>ゴウ</t>
    </rPh>
    <phoneticPr fontId="2"/>
  </si>
  <si>
    <t>障害者支援施設ときわ台ホーム</t>
    <rPh sb="0" eb="3">
      <t>ショウガイシャ</t>
    </rPh>
    <rPh sb="3" eb="5">
      <t>シエン</t>
    </rPh>
    <rPh sb="5" eb="7">
      <t>シセツ</t>
    </rPh>
    <rPh sb="10" eb="11">
      <t>ダイ</t>
    </rPh>
    <phoneticPr fontId="2"/>
  </si>
  <si>
    <t>東広島市高屋町高屋堀3486番地</t>
    <rPh sb="0" eb="4">
      <t>ヒガシヒロシマシ</t>
    </rPh>
    <rPh sb="4" eb="7">
      <t>タカヤチョウ</t>
    </rPh>
    <phoneticPr fontId="2"/>
  </si>
  <si>
    <t>短期入所者生活介護きららラポール・尾道</t>
    <rPh sb="0" eb="2">
      <t>タンキ</t>
    </rPh>
    <rPh sb="2" eb="4">
      <t>ニュウショ</t>
    </rPh>
    <rPh sb="4" eb="5">
      <t>シャ</t>
    </rPh>
    <rPh sb="5" eb="7">
      <t>セイカツ</t>
    </rPh>
    <rPh sb="7" eb="9">
      <t>カイゴ</t>
    </rPh>
    <rPh sb="17" eb="19">
      <t>オノミチ</t>
    </rPh>
    <phoneticPr fontId="2"/>
  </si>
  <si>
    <t>③気管カニューレ内部の喀痰吸引</t>
  </si>
  <si>
    <t>メリィケア（定期巡回・随時対応型訪問介護看護)</t>
    <rPh sb="6" eb="8">
      <t>テイキ</t>
    </rPh>
    <rPh sb="8" eb="10">
      <t>ジュンカイ</t>
    </rPh>
    <rPh sb="11" eb="22">
      <t>ズイジタイオウガタホウモンカイゴカンゴ</t>
    </rPh>
    <phoneticPr fontId="2"/>
  </si>
  <si>
    <t>福山市駅家町倉光５３２番地</t>
  </si>
  <si>
    <t>理事長
　金尾　哲也</t>
    <rPh sb="0" eb="3">
      <t>リジチョウ</t>
    </rPh>
    <rPh sb="5" eb="7">
      <t>カナオ</t>
    </rPh>
    <rPh sb="8" eb="10">
      <t>テツヤ</t>
    </rPh>
    <phoneticPr fontId="2"/>
  </si>
  <si>
    <t>尾道市久保町1786番地</t>
    <rPh sb="0" eb="3">
      <t>オノミチシ</t>
    </rPh>
    <rPh sb="3" eb="6">
      <t>クボチョウ</t>
    </rPh>
    <rPh sb="10" eb="12">
      <t>バンチ</t>
    </rPh>
    <phoneticPr fontId="2"/>
  </si>
  <si>
    <t>731-0231</t>
  </si>
  <si>
    <t>特別養護老人ホーム星の里</t>
    <rPh sb="0" eb="2">
      <t>トクベツ</t>
    </rPh>
    <rPh sb="2" eb="4">
      <t>ヨウゴ</t>
    </rPh>
    <rPh sb="4" eb="6">
      <t>ロウジン</t>
    </rPh>
    <rPh sb="9" eb="10">
      <t>ホシ</t>
    </rPh>
    <rPh sb="11" eb="12">
      <t>サト</t>
    </rPh>
    <phoneticPr fontId="2"/>
  </si>
  <si>
    <t>代表取締役
堀島　由利</t>
    <rPh sb="0" eb="5">
      <t>ダイヒョウトリシマリヤク</t>
    </rPh>
    <rPh sb="6" eb="8">
      <t>ホリシマ</t>
    </rPh>
    <rPh sb="9" eb="11">
      <t>ユリ</t>
    </rPh>
    <phoneticPr fontId="2"/>
  </si>
  <si>
    <t>社会福祉法人優輝福祉会</t>
    <rPh sb="0" eb="2">
      <t>シャカイ</t>
    </rPh>
    <rPh sb="2" eb="4">
      <t>フクシ</t>
    </rPh>
    <rPh sb="4" eb="6">
      <t>ホウジン</t>
    </rPh>
    <rPh sb="6" eb="8">
      <t>ユウキ</t>
    </rPh>
    <rPh sb="8" eb="10">
      <t>フクシ</t>
    </rPh>
    <rPh sb="10" eb="11">
      <t>カイ</t>
    </rPh>
    <phoneticPr fontId="11"/>
  </si>
  <si>
    <t>理事長
　吉野勝彦</t>
    <rPh sb="0" eb="3">
      <t>リジチョウ</t>
    </rPh>
    <rPh sb="5" eb="7">
      <t>ヨシノ</t>
    </rPh>
    <rPh sb="7" eb="9">
      <t>カツヒコ</t>
    </rPh>
    <phoneticPr fontId="2"/>
  </si>
  <si>
    <t>広島市安佐南区伴東七丁目9番2号</t>
    <rPh sb="0" eb="2">
      <t>ヒロシマ</t>
    </rPh>
    <rPh sb="2" eb="3">
      <t>シ</t>
    </rPh>
    <rPh sb="3" eb="7">
      <t>アサミナミク</t>
    </rPh>
    <rPh sb="7" eb="8">
      <t>トモ</t>
    </rPh>
    <rPh sb="8" eb="9">
      <t>ヒガシ</t>
    </rPh>
    <rPh sb="9" eb="12">
      <t>７チョウメ</t>
    </rPh>
    <rPh sb="13" eb="14">
      <t>バン</t>
    </rPh>
    <rPh sb="15" eb="16">
      <t>ゴウ</t>
    </rPh>
    <phoneticPr fontId="2"/>
  </si>
  <si>
    <t>社会福祉法人的場会</t>
    <rPh sb="0" eb="2">
      <t>シャカイ</t>
    </rPh>
    <rPh sb="2" eb="4">
      <t>フクシ</t>
    </rPh>
    <rPh sb="4" eb="6">
      <t>ホウジン</t>
    </rPh>
    <rPh sb="6" eb="8">
      <t>マトバ</t>
    </rPh>
    <rPh sb="8" eb="9">
      <t>カイ</t>
    </rPh>
    <phoneticPr fontId="2"/>
  </si>
  <si>
    <t>理事長
米山　賢</t>
    <rPh sb="0" eb="3">
      <t>リジチョウ</t>
    </rPh>
    <rPh sb="4" eb="6">
      <t>ヨネヤマ</t>
    </rPh>
    <rPh sb="7" eb="8">
      <t>ケン</t>
    </rPh>
    <phoneticPr fontId="2"/>
  </si>
  <si>
    <t>①口腔内の喀痰吸引
②鼻腔内の喀痰吸引</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phoneticPr fontId="2"/>
  </si>
  <si>
    <t>代表取締役
　永見　和昭</t>
    <rPh sb="0" eb="2">
      <t>ダイヒョウ</t>
    </rPh>
    <rPh sb="2" eb="5">
      <t>トリシマリヤク</t>
    </rPh>
    <rPh sb="7" eb="9">
      <t>ナガミ</t>
    </rPh>
    <rPh sb="10" eb="12">
      <t>カズアキ</t>
    </rPh>
    <phoneticPr fontId="2"/>
  </si>
  <si>
    <t>084-982-8585</t>
  </si>
  <si>
    <t>福山市千田町二丁目15番25号</t>
    <rPh sb="0" eb="3">
      <t>フクヤマシ</t>
    </rPh>
    <rPh sb="3" eb="6">
      <t>センダマチ</t>
    </rPh>
    <rPh sb="6" eb="9">
      <t>２チョウメ</t>
    </rPh>
    <rPh sb="11" eb="12">
      <t>バン</t>
    </rPh>
    <rPh sb="14" eb="15">
      <t>ゴウ</t>
    </rPh>
    <phoneticPr fontId="2"/>
  </si>
  <si>
    <t>事業所種類</t>
    <rPh sb="0" eb="3">
      <t>ジギョウショ</t>
    </rPh>
    <rPh sb="3" eb="5">
      <t>シュルイ</t>
    </rPh>
    <phoneticPr fontId="2"/>
  </si>
  <si>
    <t>①口腔内の喀痰吸引
③気管カニューレ内部の喀痰吸引
④胃ろうによる経管栄養</t>
    <rPh sb="1" eb="3">
      <t>コウクウ</t>
    </rPh>
    <rPh sb="3" eb="4">
      <t>ナイ</t>
    </rPh>
    <rPh sb="5" eb="6">
      <t>カク</t>
    </rPh>
    <rPh sb="6" eb="7">
      <t>タン</t>
    </rPh>
    <rPh sb="7" eb="9">
      <t>キュウイン</t>
    </rPh>
    <rPh sb="11" eb="13">
      <t>キカン</t>
    </rPh>
    <rPh sb="18" eb="20">
      <t>ナイブ</t>
    </rPh>
    <rPh sb="21" eb="22">
      <t>カク</t>
    </rPh>
    <rPh sb="22" eb="23">
      <t>タン</t>
    </rPh>
    <rPh sb="23" eb="25">
      <t>キュウイン</t>
    </rPh>
    <rPh sb="27" eb="28">
      <t>イ</t>
    </rPh>
    <rPh sb="33" eb="34">
      <t>キョウ</t>
    </rPh>
    <rPh sb="34" eb="35">
      <t>カン</t>
    </rPh>
    <rPh sb="35" eb="37">
      <t>エイヨウ</t>
    </rPh>
    <phoneticPr fontId="2"/>
  </si>
  <si>
    <t>090-7131-5479</t>
  </si>
  <si>
    <t>社会福祉法人広島県同胞援護財団</t>
    <rPh sb="0" eb="2">
      <t>シャカイ</t>
    </rPh>
    <rPh sb="2" eb="4">
      <t>フクシ</t>
    </rPh>
    <rPh sb="4" eb="6">
      <t>ホウジン</t>
    </rPh>
    <rPh sb="6" eb="9">
      <t>ヒロシマケン</t>
    </rPh>
    <rPh sb="9" eb="10">
      <t>ドウ</t>
    </rPh>
    <rPh sb="10" eb="11">
      <t>ホウ</t>
    </rPh>
    <rPh sb="11" eb="13">
      <t>エンゴ</t>
    </rPh>
    <rPh sb="13" eb="15">
      <t>ザイダン</t>
    </rPh>
    <phoneticPr fontId="2"/>
  </si>
  <si>
    <t>720-0411</t>
  </si>
  <si>
    <t>082-490-3904</t>
  </si>
  <si>
    <t>理事長
石岡　一浩</t>
    <rPh sb="0" eb="3">
      <t>リジチョウ</t>
    </rPh>
    <rPh sb="4" eb="6">
      <t>イシオカ</t>
    </rPh>
    <rPh sb="7" eb="8">
      <t>カズ</t>
    </rPh>
    <rPh sb="8" eb="9">
      <t>コウ</t>
    </rPh>
    <phoneticPr fontId="2"/>
  </si>
  <si>
    <t>安芸郡坂町北新地二丁目3番10号</t>
    <rPh sb="0" eb="2">
      <t>アキ</t>
    </rPh>
    <rPh sb="2" eb="3">
      <t>グン</t>
    </rPh>
    <rPh sb="8" eb="9">
      <t>ニ</t>
    </rPh>
    <rPh sb="12" eb="13">
      <t>バン</t>
    </rPh>
    <rPh sb="15" eb="16">
      <t>ゴウ</t>
    </rPh>
    <phoneticPr fontId="2"/>
  </si>
  <si>
    <t>株式会社Ｂｅｅ-Ｈｉｖｅ</t>
    <rPh sb="0" eb="4">
      <t>カブシキガイシャ</t>
    </rPh>
    <phoneticPr fontId="2"/>
  </si>
  <si>
    <t>084-976-3373</t>
  </si>
  <si>
    <t>悠悠タウン基町ホームヘルプサービス</t>
    <rPh sb="0" eb="2">
      <t>ユウユウ</t>
    </rPh>
    <rPh sb="5" eb="6">
      <t>モト</t>
    </rPh>
    <rPh sb="6" eb="7">
      <t>マチ</t>
    </rPh>
    <phoneticPr fontId="2"/>
  </si>
  <si>
    <t>福山市野上町二丁目10番40号</t>
    <rPh sb="0" eb="3">
      <t>フクヤマシ</t>
    </rPh>
    <rPh sb="3" eb="5">
      <t>ノガミ</t>
    </rPh>
    <rPh sb="5" eb="6">
      <t>チョウ</t>
    </rPh>
    <rPh sb="6" eb="9">
      <t>２チョウメ</t>
    </rPh>
    <rPh sb="11" eb="12">
      <t>バン</t>
    </rPh>
    <rPh sb="14" eb="15">
      <t>ゴウ</t>
    </rPh>
    <phoneticPr fontId="11"/>
  </si>
  <si>
    <t>0848-20-6009</t>
  </si>
  <si>
    <t>理事長
　平石　朗</t>
    <rPh sb="0" eb="3">
      <t>リジチョウ</t>
    </rPh>
    <rPh sb="5" eb="7">
      <t>ヒライシ</t>
    </rPh>
    <rPh sb="8" eb="9">
      <t>アキラ</t>
    </rPh>
    <phoneticPr fontId="2"/>
  </si>
  <si>
    <t>084-988-1600</t>
  </si>
  <si>
    <t>理事長　
武村　浩司</t>
    <rPh sb="0" eb="3">
      <t>リジチョウ</t>
    </rPh>
    <rPh sb="5" eb="7">
      <t>タケムラ</t>
    </rPh>
    <rPh sb="8" eb="10">
      <t>コウジ</t>
    </rPh>
    <phoneticPr fontId="2"/>
  </si>
  <si>
    <t>082-537-0027</t>
  </si>
  <si>
    <t>株式会社ＡＰＩＴＳ</t>
    <rPh sb="0" eb="4">
      <t>カブシキガイシャ</t>
    </rPh>
    <phoneticPr fontId="2"/>
  </si>
  <si>
    <t>訪問介護事業所そら</t>
    <rPh sb="0" eb="2">
      <t>ホウモン</t>
    </rPh>
    <rPh sb="2" eb="4">
      <t>カイゴ</t>
    </rPh>
    <rPh sb="4" eb="7">
      <t>ジギョウショ</t>
    </rPh>
    <phoneticPr fontId="2"/>
  </si>
  <si>
    <t>082-282-1575</t>
  </si>
  <si>
    <t>美山荘短期入所生活介護事業所</t>
    <rPh sb="0" eb="2">
      <t>ミヤマ</t>
    </rPh>
    <rPh sb="2" eb="3">
      <t>ソウ</t>
    </rPh>
    <rPh sb="3" eb="5">
      <t>タンキ</t>
    </rPh>
    <rPh sb="5" eb="7">
      <t>ニュウショ</t>
    </rPh>
    <rPh sb="7" eb="9">
      <t>セイカツ</t>
    </rPh>
    <rPh sb="9" eb="11">
      <t>カイゴ</t>
    </rPh>
    <rPh sb="11" eb="14">
      <t>ジギョウショ</t>
    </rPh>
    <phoneticPr fontId="11"/>
  </si>
  <si>
    <t>東広島市西条町土与丸1113番地</t>
    <rPh sb="0" eb="4">
      <t>ヒガシヒロシマシ</t>
    </rPh>
    <rPh sb="4" eb="6">
      <t>サイジョウ</t>
    </rPh>
    <rPh sb="6" eb="7">
      <t>チョウ</t>
    </rPh>
    <rPh sb="7" eb="8">
      <t>ツチ</t>
    </rPh>
    <rPh sb="8" eb="9">
      <t>ヨ</t>
    </rPh>
    <rPh sb="9" eb="10">
      <t>マル</t>
    </rPh>
    <rPh sb="14" eb="16">
      <t>バンチ</t>
    </rPh>
    <phoneticPr fontId="2"/>
  </si>
  <si>
    <t>代表取締役
高木　希竜</t>
    <rPh sb="0" eb="2">
      <t>ダイヒョウ</t>
    </rPh>
    <rPh sb="2" eb="5">
      <t>トリシマリヤク</t>
    </rPh>
    <rPh sb="6" eb="8">
      <t>タカキ</t>
    </rPh>
    <rPh sb="9" eb="10">
      <t>キ</t>
    </rPh>
    <rPh sb="10" eb="11">
      <t>リュウ</t>
    </rPh>
    <phoneticPr fontId="2"/>
  </si>
  <si>
    <t>082-822-1228</t>
  </si>
  <si>
    <t>082-255-6207</t>
  </si>
  <si>
    <t>広島市東区矢賀四丁目9番5号</t>
    <rPh sb="0" eb="3">
      <t>ヒロシマシ</t>
    </rPh>
    <rPh sb="5" eb="7">
      <t>ヤガ</t>
    </rPh>
    <rPh sb="7" eb="10">
      <t>４チョウメ</t>
    </rPh>
    <rPh sb="11" eb="12">
      <t>バン</t>
    </rPh>
    <rPh sb="13" eb="14">
      <t>ゴウ</t>
    </rPh>
    <phoneticPr fontId="2"/>
  </si>
  <si>
    <t>729-3515</t>
  </si>
  <si>
    <t>理事長　
神原　浩</t>
    <rPh sb="0" eb="3">
      <t>リジチョウ</t>
    </rPh>
    <rPh sb="5" eb="6">
      <t>カミ</t>
    </rPh>
    <rPh sb="6" eb="7">
      <t>ハラ</t>
    </rPh>
    <rPh sb="8" eb="9">
      <t>ヒロシ</t>
    </rPh>
    <phoneticPr fontId="2"/>
  </si>
  <si>
    <t>安芸郡海田町畝一丁目21-6-7</t>
    <rPh sb="0" eb="3">
      <t>アキグン</t>
    </rPh>
    <rPh sb="6" eb="7">
      <t>ウネ</t>
    </rPh>
    <rPh sb="7" eb="10">
      <t>１チョウメ</t>
    </rPh>
    <phoneticPr fontId="2"/>
  </si>
  <si>
    <t>尾道市長江二丁目7番8号</t>
    <rPh sb="0" eb="3">
      <t>オノミチシ</t>
    </rPh>
    <rPh sb="3" eb="5">
      <t>ナガエ</t>
    </rPh>
    <rPh sb="5" eb="8">
      <t>２チョウメ</t>
    </rPh>
    <rPh sb="9" eb="10">
      <t>バン</t>
    </rPh>
    <rPh sb="11" eb="12">
      <t>ゴウ</t>
    </rPh>
    <phoneticPr fontId="2"/>
  </si>
  <si>
    <t>739-2402</t>
  </si>
  <si>
    <t>①口腔内の喀痰吸引（人工呼吸器装着者）
②鼻腔内の喀痰吸引（人工呼吸器装着者）
③気管カニューレ内部の喀痰吸引（人工呼吸器装着者）
④胃ろう又は腸ろうによる経管栄養</t>
    <rPh sb="1" eb="3">
      <t>コウクウ</t>
    </rPh>
    <rPh sb="3" eb="4">
      <t>ナイ</t>
    </rPh>
    <rPh sb="5" eb="6">
      <t>カク</t>
    </rPh>
    <rPh sb="6" eb="7">
      <t>タン</t>
    </rPh>
    <rPh sb="7" eb="9">
      <t>キュウイン</t>
    </rPh>
    <rPh sb="21" eb="23">
      <t>ビコウ</t>
    </rPh>
    <rPh sb="23" eb="24">
      <t>ナイ</t>
    </rPh>
    <rPh sb="25" eb="26">
      <t>カク</t>
    </rPh>
    <rPh sb="26" eb="27">
      <t>タン</t>
    </rPh>
    <rPh sb="27" eb="29">
      <t>キュウイン</t>
    </rPh>
    <rPh sb="41" eb="43">
      <t>キカン</t>
    </rPh>
    <rPh sb="48" eb="50">
      <t>ナイブ</t>
    </rPh>
    <rPh sb="51" eb="52">
      <t>カク</t>
    </rPh>
    <rPh sb="52" eb="53">
      <t>タン</t>
    </rPh>
    <rPh sb="53" eb="55">
      <t>キュウイン</t>
    </rPh>
    <rPh sb="67" eb="68">
      <t>イ</t>
    </rPh>
    <rPh sb="70" eb="71">
      <t>マタ</t>
    </rPh>
    <rPh sb="72" eb="73">
      <t>チョウ</t>
    </rPh>
    <rPh sb="78" eb="79">
      <t>キョウ</t>
    </rPh>
    <rPh sb="79" eb="80">
      <t>カン</t>
    </rPh>
    <rPh sb="80" eb="82">
      <t>エイヨウ</t>
    </rPh>
    <phoneticPr fontId="2"/>
  </si>
  <si>
    <t>0847-54-2277</t>
  </si>
  <si>
    <t>①口腔内の喀痰吸引
②鼻腔内の喀痰吸引
③気管カニューレ内部の喀痰吸引
④胃ろうによる経管栄養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37" eb="38">
      <t>イ</t>
    </rPh>
    <rPh sb="43" eb="44">
      <t>キョウ</t>
    </rPh>
    <rPh sb="44" eb="45">
      <t>カン</t>
    </rPh>
    <rPh sb="45" eb="47">
      <t>エイヨウ</t>
    </rPh>
    <phoneticPr fontId="2"/>
  </si>
  <si>
    <t>福山市本郷町2924-1</t>
    <rPh sb="0" eb="3">
      <t>フクヤマシ</t>
    </rPh>
    <rPh sb="3" eb="6">
      <t>ホンゴウチョウ</t>
    </rPh>
    <phoneticPr fontId="2"/>
  </si>
  <si>
    <t>082-297-2900</t>
  </si>
  <si>
    <t>福山市王子町二丁目4-28</t>
    <rPh sb="0" eb="3">
      <t>フクヤマシ</t>
    </rPh>
    <rPh sb="3" eb="5">
      <t>オウジ</t>
    </rPh>
    <rPh sb="5" eb="6">
      <t>マチ</t>
    </rPh>
    <rPh sb="6" eb="9">
      <t>２チョウメ</t>
    </rPh>
    <phoneticPr fontId="2"/>
  </si>
  <si>
    <t>737-2517</t>
  </si>
  <si>
    <t>084-973-6070</t>
  </si>
  <si>
    <t>地域密着型介護老人福祉施設入所者生活介護事業所糸崎</t>
  </si>
  <si>
    <t>082-845-1211</t>
  </si>
  <si>
    <t>①口腔内の喀痰吸引
②鼻腔内の喀痰吸引
④胃ろうによる経管栄養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2">
      <t>イ</t>
    </rPh>
    <rPh sb="27" eb="28">
      <t>キョウ</t>
    </rPh>
    <rPh sb="28" eb="29">
      <t>カン</t>
    </rPh>
    <rPh sb="29" eb="31">
      <t>エイヨウ</t>
    </rPh>
    <rPh sb="33" eb="34">
      <t>キョウ</t>
    </rPh>
    <rPh sb="34" eb="35">
      <t>ハナ</t>
    </rPh>
    <rPh sb="35" eb="36">
      <t>キョウ</t>
    </rPh>
    <rPh sb="36" eb="37">
      <t>カン</t>
    </rPh>
    <rPh sb="37" eb="39">
      <t>エイヨウ</t>
    </rPh>
    <phoneticPr fontId="2"/>
  </si>
  <si>
    <t>082-286-6117</t>
  </si>
  <si>
    <t>0120-46-1244</t>
  </si>
  <si>
    <t>代表取締役
安藤　良子</t>
    <rPh sb="0" eb="2">
      <t>ダイヒョウ</t>
    </rPh>
    <rPh sb="2" eb="5">
      <t>トリシマリヤク</t>
    </rPh>
    <rPh sb="6" eb="8">
      <t>アンドウ</t>
    </rPh>
    <rPh sb="9" eb="11">
      <t>リョウコ</t>
    </rPh>
    <phoneticPr fontId="2"/>
  </si>
  <si>
    <t>広島市西区楠木町一丁目13番6号</t>
    <rPh sb="0" eb="2">
      <t>ヒロシマ</t>
    </rPh>
    <rPh sb="2" eb="3">
      <t>シ</t>
    </rPh>
    <rPh sb="3" eb="5">
      <t>ニシク</t>
    </rPh>
    <rPh sb="5" eb="8">
      <t>クスノキチョウ</t>
    </rPh>
    <rPh sb="8" eb="11">
      <t>１チョウメ</t>
    </rPh>
    <rPh sb="13" eb="14">
      <t>バン</t>
    </rPh>
    <rPh sb="15" eb="16">
      <t>ゴウ</t>
    </rPh>
    <phoneticPr fontId="2"/>
  </si>
  <si>
    <t>株式会社山陽ライフケアサービス</t>
    <rPh sb="0" eb="4">
      <t>カブシキガイシャ</t>
    </rPh>
    <rPh sb="4" eb="6">
      <t>サンヨウ</t>
    </rPh>
    <phoneticPr fontId="2"/>
  </si>
  <si>
    <t>安芸高田市吉田町竹原967番地</t>
    <rPh sb="0" eb="2">
      <t>アキ</t>
    </rPh>
    <rPh sb="2" eb="5">
      <t>タカダシ</t>
    </rPh>
    <rPh sb="5" eb="8">
      <t>キッタチョウ</t>
    </rPh>
    <rPh sb="8" eb="10">
      <t>タケハラ</t>
    </rPh>
    <rPh sb="13" eb="15">
      <t>バンチ</t>
    </rPh>
    <phoneticPr fontId="2"/>
  </si>
  <si>
    <t>082-942-6715</t>
  </si>
  <si>
    <t>ローカルコモンズ・ホッとルーム</t>
  </si>
  <si>
    <t>特別養護老人ホーム悠芳苑（空床利用）</t>
    <rPh sb="13" eb="15">
      <t>クウショウ</t>
    </rPh>
    <rPh sb="15" eb="17">
      <t>リヨウ</t>
    </rPh>
    <phoneticPr fontId="2"/>
  </si>
  <si>
    <t>0845-22-5533</t>
  </si>
  <si>
    <t>広島市中区広瀬町3番29号</t>
    <rPh sb="0" eb="3">
      <t>ヒロシマシ</t>
    </rPh>
    <rPh sb="3" eb="5">
      <t>ナカク</t>
    </rPh>
    <rPh sb="5" eb="7">
      <t>ヒロセ</t>
    </rPh>
    <rPh sb="7" eb="8">
      <t>マチ</t>
    </rPh>
    <rPh sb="9" eb="10">
      <t>バン</t>
    </rPh>
    <rPh sb="12" eb="13">
      <t>ゴウ</t>
    </rPh>
    <phoneticPr fontId="2"/>
  </si>
  <si>
    <t>0848-37-6101</t>
  </si>
  <si>
    <t>グループホームぬまくま</t>
  </si>
  <si>
    <t>084-987-4115</t>
  </si>
  <si>
    <t>株式会社プロエイド</t>
    <rPh sb="0" eb="4">
      <t>カブシキガイシャ</t>
    </rPh>
    <phoneticPr fontId="2"/>
  </si>
  <si>
    <t>呉市西中央一丁目3番9号合同タクシービル2階</t>
    <rPh sb="0" eb="2">
      <t>クレシ</t>
    </rPh>
    <rPh sb="2" eb="3">
      <t>ニシ</t>
    </rPh>
    <rPh sb="3" eb="5">
      <t>チュウオウ</t>
    </rPh>
    <rPh sb="5" eb="8">
      <t>１チョウメ</t>
    </rPh>
    <rPh sb="9" eb="10">
      <t>バン</t>
    </rPh>
    <rPh sb="11" eb="12">
      <t>ゴウ</t>
    </rPh>
    <rPh sb="12" eb="14">
      <t>ゴウドウ</t>
    </rPh>
    <rPh sb="21" eb="22">
      <t>カイ</t>
    </rPh>
    <phoneticPr fontId="2"/>
  </si>
  <si>
    <t>①口腔内の喀痰吸引
②鼻腔内の喀痰吸引</t>
  </si>
  <si>
    <t>特別養護老人ホーム高美園（空床利用）</t>
    <rPh sb="0" eb="2">
      <t>トクベツ</t>
    </rPh>
    <rPh sb="2" eb="4">
      <t>ヨウゴ</t>
    </rPh>
    <rPh sb="4" eb="6">
      <t>ロウジン</t>
    </rPh>
    <rPh sb="9" eb="10">
      <t>タカ</t>
    </rPh>
    <rPh sb="10" eb="12">
      <t>ミソノ</t>
    </rPh>
    <rPh sb="13" eb="15">
      <t>クウショウ</t>
    </rPh>
    <rPh sb="15" eb="17">
      <t>リヨウ</t>
    </rPh>
    <phoneticPr fontId="2"/>
  </si>
  <si>
    <t>④胃ろう又は腸ろうによる経管栄養</t>
  </si>
  <si>
    <t>084-988-1764</t>
  </si>
  <si>
    <t>084-988-1165</t>
  </si>
  <si>
    <t>広島中央保健生協ヘルパーステーション</t>
    <rPh sb="0" eb="2">
      <t>ヒロシマ</t>
    </rPh>
    <rPh sb="2" eb="4">
      <t>チュウオウ</t>
    </rPh>
    <rPh sb="4" eb="6">
      <t>ホケン</t>
    </rPh>
    <rPh sb="6" eb="8">
      <t>セイキョウ</t>
    </rPh>
    <phoneticPr fontId="11"/>
  </si>
  <si>
    <t>084-959-1166</t>
  </si>
  <si>
    <t>清風会さくら</t>
    <rPh sb="0" eb="2">
      <t>セイフウ</t>
    </rPh>
    <rPh sb="2" eb="3">
      <t>カイ</t>
    </rPh>
    <phoneticPr fontId="11"/>
  </si>
  <si>
    <t>084-936-0231</t>
  </si>
  <si>
    <t>株式会社いつくしま</t>
    <rPh sb="0" eb="4">
      <t>カブシキガイシャ</t>
    </rPh>
    <phoneticPr fontId="2"/>
  </si>
  <si>
    <t>084-962-5051</t>
  </si>
  <si>
    <t>児童発達支援
（医療型児童発達支援を除く）</t>
    <rPh sb="0" eb="2">
      <t>ジドウ</t>
    </rPh>
    <rPh sb="2" eb="4">
      <t>ハッタツ</t>
    </rPh>
    <rPh sb="4" eb="6">
      <t>シエン</t>
    </rPh>
    <rPh sb="8" eb="10">
      <t>イリョウ</t>
    </rPh>
    <rPh sb="10" eb="11">
      <t>ガタ</t>
    </rPh>
    <rPh sb="11" eb="13">
      <t>ジドウ</t>
    </rPh>
    <rPh sb="13" eb="15">
      <t>ハッタツ</t>
    </rPh>
    <rPh sb="15" eb="17">
      <t>シエン</t>
    </rPh>
    <rPh sb="18" eb="19">
      <t>ノゾ</t>
    </rPh>
    <phoneticPr fontId="2"/>
  </si>
  <si>
    <t>ベストライフ広島</t>
    <rPh sb="6" eb="8">
      <t>ヒロシマ</t>
    </rPh>
    <phoneticPr fontId="11"/>
  </si>
  <si>
    <t>084-962-4848</t>
  </si>
  <si>
    <t>082-962-4848</t>
  </si>
  <si>
    <t>尾道市山波町343番地</t>
    <rPh sb="0" eb="3">
      <t>オノミチシ</t>
    </rPh>
    <rPh sb="3" eb="5">
      <t>ヤマナミ</t>
    </rPh>
    <rPh sb="5" eb="6">
      <t>チョウ</t>
    </rPh>
    <rPh sb="9" eb="11">
      <t>バンチ</t>
    </rPh>
    <phoneticPr fontId="2"/>
  </si>
  <si>
    <t>理事長　
池田　軍司</t>
    <rPh sb="0" eb="3">
      <t>リジチョウ</t>
    </rPh>
    <rPh sb="5" eb="7">
      <t>イケダ</t>
    </rPh>
    <rPh sb="8" eb="10">
      <t>グンシ</t>
    </rPh>
    <phoneticPr fontId="11"/>
  </si>
  <si>
    <t>社会福祉法人浦崎会</t>
    <rPh sb="0" eb="2">
      <t>シャカイ</t>
    </rPh>
    <rPh sb="2" eb="4">
      <t>フクシ</t>
    </rPh>
    <rPh sb="4" eb="6">
      <t>ホウジン</t>
    </rPh>
    <rPh sb="6" eb="8">
      <t>ウラサキ</t>
    </rPh>
    <rPh sb="8" eb="9">
      <t>カイ</t>
    </rPh>
    <phoneticPr fontId="2"/>
  </si>
  <si>
    <t>グループホーム太陽</t>
    <rPh sb="7" eb="9">
      <t>タイヨウ</t>
    </rPh>
    <phoneticPr fontId="2"/>
  </si>
  <si>
    <t>082-236-9923</t>
  </si>
  <si>
    <t>廿日市市地御前１丁目8-18</t>
  </si>
  <si>
    <t>広島市南区宇品御幸二丁目1-20</t>
    <rPh sb="0" eb="3">
      <t>ヒロシマシ</t>
    </rPh>
    <rPh sb="3" eb="5">
      <t>ミナミク</t>
    </rPh>
    <rPh sb="5" eb="9">
      <t>ウジナミユキ</t>
    </rPh>
    <rPh sb="9" eb="12">
      <t>2チョウメ</t>
    </rPh>
    <phoneticPr fontId="2"/>
  </si>
  <si>
    <t>介護付有料老人ホームセイフティー信和</t>
    <rPh sb="0" eb="2">
      <t>カイゴ</t>
    </rPh>
    <rPh sb="2" eb="3">
      <t>ヅケ</t>
    </rPh>
    <rPh sb="3" eb="5">
      <t>ユウリョウ</t>
    </rPh>
    <rPh sb="5" eb="7">
      <t>ロウジン</t>
    </rPh>
    <rPh sb="16" eb="17">
      <t>シン</t>
    </rPh>
    <rPh sb="17" eb="18">
      <t>ワ</t>
    </rPh>
    <phoneticPr fontId="2"/>
  </si>
  <si>
    <t>理事長
池庄司　正幸</t>
    <rPh sb="0" eb="3">
      <t>リジチョウ</t>
    </rPh>
    <rPh sb="4" eb="7">
      <t>イケショウジ</t>
    </rPh>
    <rPh sb="8" eb="10">
      <t>マサユキ</t>
    </rPh>
    <phoneticPr fontId="2"/>
  </si>
  <si>
    <t>730-0001</t>
  </si>
  <si>
    <t>0823-71-7171</t>
  </si>
  <si>
    <t>福山市東村町130番地の5</t>
    <rPh sb="0" eb="3">
      <t>フクヤマシ</t>
    </rPh>
    <rPh sb="3" eb="6">
      <t>ヒガシムラチョウ</t>
    </rPh>
    <rPh sb="9" eb="11">
      <t>バンチ</t>
    </rPh>
    <phoneticPr fontId="11"/>
  </si>
  <si>
    <t>ショートステイ亀山の里</t>
    <rPh sb="7" eb="9">
      <t>カメヤマ</t>
    </rPh>
    <rPh sb="10" eb="11">
      <t>サト</t>
    </rPh>
    <phoneticPr fontId="2"/>
  </si>
  <si>
    <t>特定施設入居者生活介護</t>
  </si>
  <si>
    <t>733-0006</t>
  </si>
  <si>
    <t>0829-30-0205</t>
  </si>
  <si>
    <t>社会福祉法人三原のぞみの会</t>
    <rPh sb="0" eb="2">
      <t>シャカイ</t>
    </rPh>
    <rPh sb="2" eb="4">
      <t>フクシ</t>
    </rPh>
    <rPh sb="4" eb="6">
      <t>ホウジン</t>
    </rPh>
    <rPh sb="6" eb="8">
      <t>ミハラ</t>
    </rPh>
    <rPh sb="12" eb="13">
      <t>カイ</t>
    </rPh>
    <phoneticPr fontId="11"/>
  </si>
  <si>
    <t>理事長
益田　和彦</t>
    <rPh sb="0" eb="3">
      <t>リジチョウ</t>
    </rPh>
    <rPh sb="4" eb="6">
      <t>マスダ</t>
    </rPh>
    <rPh sb="7" eb="9">
      <t>カズヒコ</t>
    </rPh>
    <phoneticPr fontId="11"/>
  </si>
  <si>
    <t>ショートステイリーフ新市</t>
    <rPh sb="10" eb="12">
      <t>シンイチ</t>
    </rPh>
    <phoneticPr fontId="11"/>
  </si>
  <si>
    <t>短期入所生活介護事業所くちた園</t>
    <rPh sb="0" eb="2">
      <t>タンキ</t>
    </rPh>
    <rPh sb="2" eb="4">
      <t>ニュウショ</t>
    </rPh>
    <rPh sb="4" eb="6">
      <t>セイカツ</t>
    </rPh>
    <rPh sb="6" eb="8">
      <t>カイゴ</t>
    </rPh>
    <rPh sb="8" eb="11">
      <t>ジギョウショ</t>
    </rPh>
    <rPh sb="14" eb="15">
      <t>エン</t>
    </rPh>
    <phoneticPr fontId="2"/>
  </si>
  <si>
    <t>支援センター　ウィング</t>
    <rPh sb="0" eb="2">
      <t>シエン</t>
    </rPh>
    <phoneticPr fontId="2"/>
  </si>
  <si>
    <t>安芸郡熊野町呉地二丁目7番38</t>
    <rPh sb="0" eb="2">
      <t>アキ</t>
    </rPh>
    <rPh sb="2" eb="3">
      <t>グン</t>
    </rPh>
    <rPh sb="3" eb="5">
      <t>クマノ</t>
    </rPh>
    <rPh sb="5" eb="6">
      <t>チョウ</t>
    </rPh>
    <rPh sb="6" eb="8">
      <t>クレチ</t>
    </rPh>
    <rPh sb="8" eb="9">
      <t>ニ</t>
    </rPh>
    <rPh sb="9" eb="11">
      <t>チョウメ</t>
    </rPh>
    <rPh sb="12" eb="13">
      <t>バン</t>
    </rPh>
    <phoneticPr fontId="2"/>
  </si>
  <si>
    <t>0829-56-4580</t>
  </si>
  <si>
    <t>セイフティー信和ショートステイ広谷</t>
    <rPh sb="6" eb="8">
      <t>シンワ</t>
    </rPh>
    <rPh sb="15" eb="17">
      <t>ヒロタニ</t>
    </rPh>
    <phoneticPr fontId="2"/>
  </si>
  <si>
    <t>代表取締役
石原　眞知子</t>
    <rPh sb="0" eb="2">
      <t>ダイヒョウ</t>
    </rPh>
    <rPh sb="2" eb="5">
      <t>トリシマリヤク</t>
    </rPh>
    <rPh sb="6" eb="8">
      <t>イシハラ</t>
    </rPh>
    <rPh sb="9" eb="12">
      <t>マチコ</t>
    </rPh>
    <phoneticPr fontId="2"/>
  </si>
  <si>
    <t>ヘルパーステーションつなぐ</t>
  </si>
  <si>
    <t>安芸高田市八千代町勝田459番地</t>
    <rPh sb="0" eb="2">
      <t>アキ</t>
    </rPh>
    <rPh sb="2" eb="5">
      <t>タカダシ</t>
    </rPh>
    <rPh sb="5" eb="9">
      <t>ヤチヨマチ</t>
    </rPh>
    <rPh sb="9" eb="11">
      <t>カツタ</t>
    </rPh>
    <rPh sb="14" eb="16">
      <t>バンチ</t>
    </rPh>
    <phoneticPr fontId="2"/>
  </si>
  <si>
    <t>①口腔内の喀痰吸引
①口腔内の喀痰吸引（人工呼吸器装着者）
②鼻腔内の喀痰吸引
②鼻腔内の喀痰吸引（人工呼吸器装着者）
③気管カニューレ内部の喀痰吸引
③気管カニューレ内部の喀痰吸引（人工呼吸器装着者）
④胃ろう又は腸ろうによる経管栄養
⑤経鼻経管栄養</t>
    <rPh sb="1" eb="3">
      <t>コウクウ</t>
    </rPh>
    <rPh sb="3" eb="4">
      <t>ナイ</t>
    </rPh>
    <rPh sb="5" eb="6">
      <t>カク</t>
    </rPh>
    <rPh sb="6" eb="7">
      <t>タン</t>
    </rPh>
    <rPh sb="7" eb="9">
      <t>キュウイン</t>
    </rPh>
    <rPh sb="20" eb="22">
      <t>ジンコウ</t>
    </rPh>
    <rPh sb="22" eb="25">
      <t>コキュウキ</t>
    </rPh>
    <rPh sb="25" eb="27">
      <t>ソウチャク</t>
    </rPh>
    <rPh sb="27" eb="28">
      <t>シャ</t>
    </rPh>
    <rPh sb="31" eb="33">
      <t>ビコウ</t>
    </rPh>
    <rPh sb="33" eb="34">
      <t>ナイ</t>
    </rPh>
    <rPh sb="35" eb="36">
      <t>カク</t>
    </rPh>
    <rPh sb="36" eb="37">
      <t>タン</t>
    </rPh>
    <rPh sb="37" eb="39">
      <t>キュウイン</t>
    </rPh>
    <rPh sb="61" eb="63">
      <t>キカン</t>
    </rPh>
    <rPh sb="68" eb="70">
      <t>ナイブ</t>
    </rPh>
    <rPh sb="71" eb="72">
      <t>カク</t>
    </rPh>
    <rPh sb="72" eb="73">
      <t>タン</t>
    </rPh>
    <rPh sb="73" eb="75">
      <t>キュウイン</t>
    </rPh>
    <rPh sb="103" eb="104">
      <t>イ</t>
    </rPh>
    <rPh sb="106" eb="107">
      <t>マタ</t>
    </rPh>
    <rPh sb="108" eb="109">
      <t>チョウ</t>
    </rPh>
    <rPh sb="114" eb="115">
      <t>キョウ</t>
    </rPh>
    <rPh sb="115" eb="116">
      <t>カン</t>
    </rPh>
    <rPh sb="116" eb="118">
      <t>エイヨウ</t>
    </rPh>
    <rPh sb="120" eb="121">
      <t>キョウ</t>
    </rPh>
    <rPh sb="121" eb="122">
      <t>ハナ</t>
    </rPh>
    <rPh sb="122" eb="123">
      <t>キョウ</t>
    </rPh>
    <rPh sb="123" eb="124">
      <t>カン</t>
    </rPh>
    <rPh sb="124" eb="126">
      <t>エイヨウ</t>
    </rPh>
    <phoneticPr fontId="2"/>
  </si>
  <si>
    <t>東広島市河内町入野12138番地14</t>
    <rPh sb="0" eb="4">
      <t>ヒガシヒロシマシ</t>
    </rPh>
    <rPh sb="4" eb="7">
      <t>コウチチョウ</t>
    </rPh>
    <rPh sb="7" eb="9">
      <t>イリノ</t>
    </rPh>
    <rPh sb="14" eb="16">
      <t>バンチ</t>
    </rPh>
    <phoneticPr fontId="2"/>
  </si>
  <si>
    <t>①口腔内の喀痰吸引
②鼻腔内の喀痰吸引
③気管カニューレ内部の喀痰吸引
③気管カニューレ内部の喀痰吸引（人工呼吸器装着者）
④胃ろうによる経管栄養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63" eb="64">
      <t>イ</t>
    </rPh>
    <rPh sb="69" eb="70">
      <t>キョウ</t>
    </rPh>
    <rPh sb="70" eb="71">
      <t>カン</t>
    </rPh>
    <rPh sb="71" eb="73">
      <t>エイヨウ</t>
    </rPh>
    <phoneticPr fontId="2"/>
  </si>
  <si>
    <t>安芸郡熊野町平谷三丁目11番９号</t>
    <rPh sb="0" eb="3">
      <t>アキグン</t>
    </rPh>
    <rPh sb="3" eb="6">
      <t>クマノチョウ</t>
    </rPh>
    <rPh sb="6" eb="8">
      <t>ヒラタニ</t>
    </rPh>
    <rPh sb="8" eb="11">
      <t>3チョウメ</t>
    </rPh>
    <rPh sb="13" eb="14">
      <t>バン</t>
    </rPh>
    <rPh sb="15" eb="16">
      <t>ゴウ</t>
    </rPh>
    <phoneticPr fontId="2"/>
  </si>
  <si>
    <t>介護付有料老人ホーム高屋の大地　成寿会</t>
    <rPh sb="0" eb="2">
      <t>カイゴ</t>
    </rPh>
    <rPh sb="2" eb="3">
      <t>ヅケ</t>
    </rPh>
    <rPh sb="3" eb="5">
      <t>ユウリョウ</t>
    </rPh>
    <rPh sb="5" eb="7">
      <t>ロウジン</t>
    </rPh>
    <rPh sb="10" eb="12">
      <t>タカヤ</t>
    </rPh>
    <rPh sb="13" eb="15">
      <t>ダイチ</t>
    </rPh>
    <rPh sb="16" eb="17">
      <t>セイ</t>
    </rPh>
    <rPh sb="17" eb="18">
      <t>ジュ</t>
    </rPh>
    <rPh sb="18" eb="19">
      <t>カイ</t>
    </rPh>
    <phoneticPr fontId="2"/>
  </si>
  <si>
    <t>特別養護老人ホーム神寿苑（空床短期入所生活介護事業所）</t>
  </si>
  <si>
    <t>社会福祉法人双樹会</t>
    <rPh sb="0" eb="2">
      <t>シャカイ</t>
    </rPh>
    <rPh sb="2" eb="4">
      <t>フクシ</t>
    </rPh>
    <rPh sb="4" eb="6">
      <t>ホウジン</t>
    </rPh>
    <rPh sb="6" eb="8">
      <t>ソウジュ</t>
    </rPh>
    <rPh sb="8" eb="9">
      <t>カイ</t>
    </rPh>
    <phoneticPr fontId="2"/>
  </si>
  <si>
    <t>084-954-6636</t>
  </si>
  <si>
    <t>①口腔内の喀痰吸引
④胃ろう又は腸ろうによる経管栄養</t>
    <rPh sb="1" eb="3">
      <t>コウクウ</t>
    </rPh>
    <rPh sb="3" eb="4">
      <t>ナイ</t>
    </rPh>
    <rPh sb="5" eb="6">
      <t>カク</t>
    </rPh>
    <rPh sb="6" eb="7">
      <t>タン</t>
    </rPh>
    <rPh sb="7" eb="9">
      <t>キュウイン</t>
    </rPh>
    <rPh sb="11" eb="12">
      <t>イ</t>
    </rPh>
    <rPh sb="14" eb="15">
      <t>マタ</t>
    </rPh>
    <rPh sb="16" eb="17">
      <t>チョウ</t>
    </rPh>
    <rPh sb="22" eb="26">
      <t>ケイカンエイヨウ</t>
    </rPh>
    <phoneticPr fontId="2"/>
  </si>
  <si>
    <t>東広島市高屋町大畠145番1</t>
    <rPh sb="0" eb="4">
      <t>ヒガシヒロシマシ</t>
    </rPh>
    <rPh sb="4" eb="7">
      <t>タカヤマチ</t>
    </rPh>
    <rPh sb="7" eb="9">
      <t>オオハタ</t>
    </rPh>
    <rPh sb="12" eb="13">
      <t>バン</t>
    </rPh>
    <phoneticPr fontId="2"/>
  </si>
  <si>
    <t>福山市駅家町大字上山守196番地1</t>
    <rPh sb="0" eb="2">
      <t>フクヤマ</t>
    </rPh>
    <rPh sb="2" eb="3">
      <t>シ</t>
    </rPh>
    <rPh sb="3" eb="5">
      <t>エキヤ</t>
    </rPh>
    <rPh sb="5" eb="6">
      <t>チョウ</t>
    </rPh>
    <rPh sb="6" eb="7">
      <t>ダイ</t>
    </rPh>
    <rPh sb="7" eb="8">
      <t>アザ</t>
    </rPh>
    <rPh sb="8" eb="9">
      <t>ウエ</t>
    </rPh>
    <rPh sb="9" eb="10">
      <t>ヤマ</t>
    </rPh>
    <rPh sb="10" eb="11">
      <t>モリ</t>
    </rPh>
    <rPh sb="14" eb="16">
      <t>バンチ</t>
    </rPh>
    <phoneticPr fontId="2"/>
  </si>
  <si>
    <t>看護小規模多機能しあわせ</t>
    <rPh sb="0" eb="2">
      <t>カンゴ</t>
    </rPh>
    <rPh sb="2" eb="5">
      <t>ショウキボ</t>
    </rPh>
    <rPh sb="5" eb="8">
      <t>タキノウ</t>
    </rPh>
    <phoneticPr fontId="2"/>
  </si>
  <si>
    <t>広島市安佐北区落合南一丁目23番3号</t>
    <rPh sb="0" eb="2">
      <t>ヒロシマ</t>
    </rPh>
    <rPh sb="2" eb="3">
      <t>シ</t>
    </rPh>
    <rPh sb="3" eb="7">
      <t>アサキタク</t>
    </rPh>
    <rPh sb="7" eb="9">
      <t>オチアイ</t>
    </rPh>
    <rPh sb="9" eb="10">
      <t>ミナミ</t>
    </rPh>
    <rPh sb="10" eb="13">
      <t>１チョウメ</t>
    </rPh>
    <rPh sb="15" eb="16">
      <t>バン</t>
    </rPh>
    <rPh sb="17" eb="18">
      <t>ゴウ</t>
    </rPh>
    <phoneticPr fontId="2"/>
  </si>
  <si>
    <t>広島市中区東平塚町3番10号</t>
    <rPh sb="0" eb="2">
      <t>ヒロシマ</t>
    </rPh>
    <rPh sb="2" eb="3">
      <t>シ</t>
    </rPh>
    <rPh sb="3" eb="4">
      <t>ナカ</t>
    </rPh>
    <rPh sb="4" eb="5">
      <t>ク</t>
    </rPh>
    <rPh sb="5" eb="6">
      <t>ヒガシ</t>
    </rPh>
    <rPh sb="6" eb="8">
      <t>ヒラツカ</t>
    </rPh>
    <rPh sb="8" eb="9">
      <t>チョウ</t>
    </rPh>
    <rPh sb="10" eb="11">
      <t>バン</t>
    </rPh>
    <rPh sb="13" eb="14">
      <t>ゴウ</t>
    </rPh>
    <phoneticPr fontId="2"/>
  </si>
  <si>
    <t>東広島市西条本町2番7号</t>
    <rPh sb="0" eb="1">
      <t>ヒガシ</t>
    </rPh>
    <rPh sb="1" eb="3">
      <t>ヒロシマ</t>
    </rPh>
    <rPh sb="3" eb="4">
      <t>シ</t>
    </rPh>
    <rPh sb="4" eb="6">
      <t>サイジョウ</t>
    </rPh>
    <rPh sb="6" eb="7">
      <t>ホン</t>
    </rPh>
    <rPh sb="7" eb="8">
      <t>チョウ</t>
    </rPh>
    <rPh sb="9" eb="10">
      <t>バン</t>
    </rPh>
    <rPh sb="11" eb="12">
      <t>ゴウ</t>
    </rPh>
    <phoneticPr fontId="2"/>
  </si>
  <si>
    <t>0848-66-3877</t>
  </si>
  <si>
    <t>安芸高田市吉田町竹原1891番地1</t>
    <rPh sb="0" eb="4">
      <t>アキタカタ</t>
    </rPh>
    <rPh sb="4" eb="5">
      <t>シ</t>
    </rPh>
    <rPh sb="5" eb="7">
      <t>ヨシダ</t>
    </rPh>
    <rPh sb="7" eb="8">
      <t>チョウ</t>
    </rPh>
    <rPh sb="8" eb="10">
      <t>タケハラ</t>
    </rPh>
    <rPh sb="14" eb="15">
      <t>バン</t>
    </rPh>
    <rPh sb="15" eb="16">
      <t>チ</t>
    </rPh>
    <phoneticPr fontId="2"/>
  </si>
  <si>
    <t>特別養護老人ホーム山まゆ　２号館（ユニット型）</t>
    <rPh sb="0" eb="2">
      <t>トクベツ</t>
    </rPh>
    <rPh sb="2" eb="4">
      <t>ヨウゴ</t>
    </rPh>
    <rPh sb="4" eb="6">
      <t>ロウジン</t>
    </rPh>
    <rPh sb="9" eb="10">
      <t>ヤマ</t>
    </rPh>
    <rPh sb="14" eb="16">
      <t>ゴウカン</t>
    </rPh>
    <rPh sb="21" eb="22">
      <t>ガタ</t>
    </rPh>
    <phoneticPr fontId="11"/>
  </si>
  <si>
    <t>広島市安佐南区伴東七丁目9番3号</t>
    <rPh sb="1" eb="3">
      <t>カンノンチョウ</t>
    </rPh>
    <rPh sb="3" eb="7">
      <t>アサミナミク</t>
    </rPh>
    <rPh sb="7" eb="8">
      <t>トモ</t>
    </rPh>
    <rPh sb="8" eb="9">
      <t>ヒガシ</t>
    </rPh>
    <rPh sb="9" eb="10">
      <t>ナナ</t>
    </rPh>
    <rPh sb="10" eb="12">
      <t>チョウメ</t>
    </rPh>
    <rPh sb="13" eb="14">
      <t>バン</t>
    </rPh>
    <rPh sb="15" eb="16">
      <t>ゴウ</t>
    </rPh>
    <phoneticPr fontId="2"/>
  </si>
  <si>
    <t>731-4229</t>
  </si>
  <si>
    <t>福山市木之庄町二丁目7番2号</t>
    <rPh sb="0" eb="3">
      <t>フクヤマシ</t>
    </rPh>
    <rPh sb="3" eb="7">
      <t>キノショウチョウ</t>
    </rPh>
    <rPh sb="7" eb="10">
      <t>２チョウメ</t>
    </rPh>
    <rPh sb="11" eb="12">
      <t>バン</t>
    </rPh>
    <rPh sb="13" eb="14">
      <t>ゴウ</t>
    </rPh>
    <phoneticPr fontId="2"/>
  </si>
  <si>
    <t>広島市西区庚午中四丁目15番35号</t>
  </si>
  <si>
    <t>広島市安佐南区山本新町二丁目18番9-14号</t>
    <rPh sb="0" eb="3">
      <t>ヒロシマシ</t>
    </rPh>
    <rPh sb="3" eb="7">
      <t>アサミナミク</t>
    </rPh>
    <rPh sb="7" eb="11">
      <t>ヤマモトシンマチ</t>
    </rPh>
    <rPh sb="11" eb="14">
      <t>ニチョウメ</t>
    </rPh>
    <rPh sb="16" eb="17">
      <t>バン</t>
    </rPh>
    <rPh sb="21" eb="22">
      <t>ゴウ</t>
    </rPh>
    <phoneticPr fontId="2"/>
  </si>
  <si>
    <t>①口腔内の喀痰吸引（人工呼吸器装着者）
②鼻腔内の喀痰吸引
③気管カニューレ内部の喀痰吸引（人工呼吸器装着者）
④胃ろうによる経管栄養</t>
    <rPh sb="1" eb="3">
      <t>コウクウ</t>
    </rPh>
    <rPh sb="3" eb="4">
      <t>ナイ</t>
    </rPh>
    <rPh sb="5" eb="6">
      <t>カク</t>
    </rPh>
    <rPh sb="6" eb="7">
      <t>タン</t>
    </rPh>
    <rPh sb="7" eb="9">
      <t>キュウイン</t>
    </rPh>
    <rPh sb="10" eb="12">
      <t>ジンコウ</t>
    </rPh>
    <rPh sb="12" eb="15">
      <t>コキュウキ</t>
    </rPh>
    <rPh sb="15" eb="17">
      <t>ソウチャク</t>
    </rPh>
    <rPh sb="17" eb="18">
      <t>シャ</t>
    </rPh>
    <rPh sb="31" eb="33">
      <t>キカン</t>
    </rPh>
    <rPh sb="38" eb="40">
      <t>ナイブ</t>
    </rPh>
    <rPh sb="41" eb="42">
      <t>カク</t>
    </rPh>
    <rPh sb="42" eb="43">
      <t>タン</t>
    </rPh>
    <rPh sb="43" eb="45">
      <t>キュウイン</t>
    </rPh>
    <rPh sb="46" eb="48">
      <t>ジンコウ</t>
    </rPh>
    <phoneticPr fontId="2"/>
  </si>
  <si>
    <t>空床利用特別養護老人ホーム春日野園</t>
    <rPh sb="0" eb="2">
      <t>クウショウ</t>
    </rPh>
    <rPh sb="2" eb="4">
      <t>リヨウ</t>
    </rPh>
    <rPh sb="4" eb="13">
      <t>トクヨウ</t>
    </rPh>
    <rPh sb="16" eb="17">
      <t>エン</t>
    </rPh>
    <phoneticPr fontId="2"/>
  </si>
  <si>
    <t>短期入所生活介護事業所春日野園</t>
    <rPh sb="0" eb="2">
      <t>タンキ</t>
    </rPh>
    <rPh sb="2" eb="4">
      <t>ニュウショ</t>
    </rPh>
    <rPh sb="4" eb="6">
      <t>セイカツ</t>
    </rPh>
    <rPh sb="6" eb="8">
      <t>カイゴ</t>
    </rPh>
    <rPh sb="8" eb="11">
      <t>ジギョウショ</t>
    </rPh>
    <rPh sb="14" eb="15">
      <t>エン</t>
    </rPh>
    <phoneticPr fontId="2"/>
  </si>
  <si>
    <t>理事長
登　道夫</t>
    <rPh sb="0" eb="3">
      <t>リジチョウ</t>
    </rPh>
    <rPh sb="4" eb="5">
      <t>ノボ</t>
    </rPh>
    <rPh sb="6" eb="8">
      <t>ミチオ</t>
    </rPh>
    <phoneticPr fontId="2"/>
  </si>
  <si>
    <t>720-1133</t>
  </si>
  <si>
    <t>広島市安佐北区三入六丁目22番11号</t>
    <rPh sb="0" eb="2">
      <t>ヒロシマ</t>
    </rPh>
    <rPh sb="2" eb="3">
      <t>シ</t>
    </rPh>
    <rPh sb="3" eb="7">
      <t>アサキタク</t>
    </rPh>
    <rPh sb="7" eb="9">
      <t>ミイリ</t>
    </rPh>
    <rPh sb="9" eb="12">
      <t>６チョウメ</t>
    </rPh>
    <rPh sb="14" eb="15">
      <t>バン</t>
    </rPh>
    <rPh sb="17" eb="18">
      <t>ゴウ</t>
    </rPh>
    <phoneticPr fontId="2"/>
  </si>
  <si>
    <t>理事長　
上落　薫</t>
    <rPh sb="0" eb="3">
      <t>リジチョウ</t>
    </rPh>
    <rPh sb="5" eb="6">
      <t>ウエ</t>
    </rPh>
    <rPh sb="6" eb="7">
      <t>ラク</t>
    </rPh>
    <rPh sb="8" eb="9">
      <t>カオル</t>
    </rPh>
    <phoneticPr fontId="11"/>
  </si>
  <si>
    <t>736-0068</t>
  </si>
  <si>
    <t>ショートステイしんがい</t>
  </si>
  <si>
    <t>084-961-3955</t>
  </si>
  <si>
    <t>0824-55-6200</t>
  </si>
  <si>
    <t>広島市安佐北区大林町字根谷162番地2</t>
    <rPh sb="0" eb="3">
      <t>ヒロシマシ</t>
    </rPh>
    <rPh sb="3" eb="6">
      <t>アサキタ</t>
    </rPh>
    <rPh sb="6" eb="7">
      <t>ク</t>
    </rPh>
    <rPh sb="7" eb="10">
      <t>オオバヤシチョウ</t>
    </rPh>
    <rPh sb="10" eb="11">
      <t>ジ</t>
    </rPh>
    <rPh sb="11" eb="12">
      <t>ネ</t>
    </rPh>
    <rPh sb="12" eb="13">
      <t>タニ</t>
    </rPh>
    <rPh sb="16" eb="18">
      <t>バンチ</t>
    </rPh>
    <phoneticPr fontId="2"/>
  </si>
  <si>
    <t>理事長　
梶原　賢典</t>
    <rPh sb="0" eb="3">
      <t>リジチョウ</t>
    </rPh>
    <rPh sb="5" eb="7">
      <t>カジワラ</t>
    </rPh>
    <rPh sb="8" eb="9">
      <t>カシコ</t>
    </rPh>
    <rPh sb="9" eb="10">
      <t>テン</t>
    </rPh>
    <phoneticPr fontId="2"/>
  </si>
  <si>
    <t>株式会社Ｔｏｍｏｒｒｏｗ</t>
    <rPh sb="0" eb="4">
      <t>カブ</t>
    </rPh>
    <phoneticPr fontId="2"/>
  </si>
  <si>
    <t>広島市佐伯区三宅六丁目105番地</t>
    <rPh sb="0" eb="2">
      <t>ヒロシマ</t>
    </rPh>
    <rPh sb="2" eb="3">
      <t>シ</t>
    </rPh>
    <rPh sb="3" eb="6">
      <t>サエキク</t>
    </rPh>
    <rPh sb="6" eb="8">
      <t>ミヤケ</t>
    </rPh>
    <rPh sb="8" eb="11">
      <t>６チョウメ</t>
    </rPh>
    <rPh sb="14" eb="16">
      <t>バンチ</t>
    </rPh>
    <phoneticPr fontId="2"/>
  </si>
  <si>
    <t>三原市宮浦三丁目6番2号</t>
    <rPh sb="0" eb="3">
      <t>ミハラシ</t>
    </rPh>
    <rPh sb="3" eb="5">
      <t>ミヤウラ</t>
    </rPh>
    <rPh sb="5" eb="8">
      <t>３チョウメ</t>
    </rPh>
    <rPh sb="9" eb="10">
      <t>バン</t>
    </rPh>
    <rPh sb="11" eb="12">
      <t>ゴウ</t>
    </rPh>
    <phoneticPr fontId="2"/>
  </si>
  <si>
    <t>0829-20-5553</t>
  </si>
  <si>
    <t>代表取締役
中村　文哉</t>
    <rPh sb="0" eb="5">
      <t>ダイヒョウトリシマリヤク</t>
    </rPh>
    <rPh sb="6" eb="8">
      <t>ナカムラ</t>
    </rPh>
    <rPh sb="9" eb="11">
      <t>フミヤ</t>
    </rPh>
    <phoneticPr fontId="2"/>
  </si>
  <si>
    <t>理事長　
菅田　宗樹</t>
    <rPh sb="0" eb="3">
      <t>リジチョウ</t>
    </rPh>
    <phoneticPr fontId="2"/>
  </si>
  <si>
    <t>広島市中区加古町14番８号</t>
    <rPh sb="0" eb="3">
      <t>ヒロシマシ</t>
    </rPh>
    <rPh sb="3" eb="5">
      <t>ナカク</t>
    </rPh>
    <rPh sb="5" eb="8">
      <t>カコマチ</t>
    </rPh>
    <rPh sb="10" eb="11">
      <t>バン</t>
    </rPh>
    <rPh sb="12" eb="13">
      <t>ゴウ</t>
    </rPh>
    <phoneticPr fontId="2"/>
  </si>
  <si>
    <t>グループホームあかね</t>
  </si>
  <si>
    <t>084-949-3230</t>
  </si>
  <si>
    <t>理事長　
八木　利彦</t>
    <rPh sb="0" eb="3">
      <t>リジチョウ</t>
    </rPh>
    <rPh sb="5" eb="7">
      <t>ヤギ</t>
    </rPh>
    <rPh sb="8" eb="10">
      <t>トシヒコ</t>
    </rPh>
    <phoneticPr fontId="11"/>
  </si>
  <si>
    <t>082-256-1001</t>
  </si>
  <si>
    <t>739-2403</t>
  </si>
  <si>
    <t>医療法人社団たつき会菅田医院</t>
    <rPh sb="0" eb="2">
      <t>イリョウ</t>
    </rPh>
    <rPh sb="10" eb="12">
      <t>スガタ</t>
    </rPh>
    <rPh sb="12" eb="14">
      <t>イイン</t>
    </rPh>
    <phoneticPr fontId="2"/>
  </si>
  <si>
    <t>介護付き有料老人ホームつつじ</t>
  </si>
  <si>
    <t>729-5722</t>
  </si>
  <si>
    <t>理事長　
藤原　博文</t>
    <rPh sb="0" eb="3">
      <t>リジチョウ</t>
    </rPh>
    <rPh sb="5" eb="7">
      <t>フジハラ</t>
    </rPh>
    <rPh sb="8" eb="10">
      <t>ヒロフミ</t>
    </rPh>
    <phoneticPr fontId="2"/>
  </si>
  <si>
    <t>725-0026</t>
  </si>
  <si>
    <t>福山市高西町四丁目3番69号</t>
    <rPh sb="0" eb="3">
      <t>フクヤマシ</t>
    </rPh>
    <rPh sb="3" eb="5">
      <t>タカニシ</t>
    </rPh>
    <rPh sb="5" eb="6">
      <t>チョウ</t>
    </rPh>
    <rPh sb="6" eb="9">
      <t>４チョウメ</t>
    </rPh>
    <rPh sb="10" eb="11">
      <t>バン</t>
    </rPh>
    <rPh sb="13" eb="14">
      <t>ゴウ</t>
    </rPh>
    <phoneticPr fontId="2"/>
  </si>
  <si>
    <t>理事長
　木阪　義彦</t>
    <rPh sb="0" eb="3">
      <t>リジチョウ</t>
    </rPh>
    <rPh sb="5" eb="7">
      <t>キサカ</t>
    </rPh>
    <rPh sb="8" eb="10">
      <t>ヨシヒコ</t>
    </rPh>
    <phoneticPr fontId="2"/>
  </si>
  <si>
    <t>0823-34-5577</t>
  </si>
  <si>
    <t>訪問介護事業所ようき</t>
    <rPh sb="0" eb="2">
      <t>ホウモン</t>
    </rPh>
    <rPh sb="2" eb="4">
      <t>カイゴ</t>
    </rPh>
    <rPh sb="4" eb="7">
      <t>ジギョウショ</t>
    </rPh>
    <phoneticPr fontId="2"/>
  </si>
  <si>
    <t>株式会社worth’it</t>
    <rPh sb="0" eb="4">
      <t>カブシキガイシャ</t>
    </rPh>
    <phoneticPr fontId="2"/>
  </si>
  <si>
    <t>ジョイジョイワークあすか</t>
  </si>
  <si>
    <t>特別養護老人ホーム桜が丘保養園（空床利用）</t>
    <rPh sb="0" eb="2">
      <t>トクベツ</t>
    </rPh>
    <rPh sb="2" eb="4">
      <t>ヨウゴ</t>
    </rPh>
    <rPh sb="4" eb="6">
      <t>ロウジン</t>
    </rPh>
    <rPh sb="9" eb="10">
      <t>サクラ</t>
    </rPh>
    <rPh sb="11" eb="12">
      <t>オカ</t>
    </rPh>
    <rPh sb="12" eb="14">
      <t>ホヨウ</t>
    </rPh>
    <rPh sb="14" eb="15">
      <t>エン</t>
    </rPh>
    <rPh sb="16" eb="20">
      <t>クウショウリヨウ</t>
    </rPh>
    <phoneticPr fontId="2"/>
  </si>
  <si>
    <t>理事長　
森岡　知彦</t>
    <rPh sb="0" eb="3">
      <t>リジチョウ</t>
    </rPh>
    <rPh sb="5" eb="7">
      <t>モリオカ</t>
    </rPh>
    <rPh sb="8" eb="10">
      <t>トモヒコ</t>
    </rPh>
    <phoneticPr fontId="2"/>
  </si>
  <si>
    <t>739-1743</t>
  </si>
  <si>
    <t>0823-84-3731</t>
  </si>
  <si>
    <t>084-925-6070</t>
  </si>
  <si>
    <t>社会福祉法人呉同済義会</t>
    <rPh sb="6" eb="7">
      <t>クレ</t>
    </rPh>
    <rPh sb="7" eb="8">
      <t>ドウ</t>
    </rPh>
    <rPh sb="8" eb="9">
      <t>サイ</t>
    </rPh>
    <rPh sb="9" eb="10">
      <t>ギ</t>
    </rPh>
    <rPh sb="10" eb="11">
      <t>カイ</t>
    </rPh>
    <phoneticPr fontId="2"/>
  </si>
  <si>
    <t>小規模多機能型居宅介護バラの家</t>
    <rPh sb="0" eb="3">
      <t>ショウキボ</t>
    </rPh>
    <rPh sb="3" eb="7">
      <t>タキノウガタ</t>
    </rPh>
    <rPh sb="7" eb="11">
      <t>キョタクカイゴ</t>
    </rPh>
    <rPh sb="14" eb="15">
      <t>イエ</t>
    </rPh>
    <phoneticPr fontId="11"/>
  </si>
  <si>
    <t>084-962-0088</t>
  </si>
  <si>
    <t>社会福祉法人地域の空</t>
    <rPh sb="0" eb="2">
      <t>シャカイ</t>
    </rPh>
    <rPh sb="2" eb="4">
      <t>フクシ</t>
    </rPh>
    <rPh sb="4" eb="6">
      <t>ホウジン</t>
    </rPh>
    <rPh sb="6" eb="8">
      <t>チイキ</t>
    </rPh>
    <rPh sb="9" eb="10">
      <t>ソラ</t>
    </rPh>
    <phoneticPr fontId="2"/>
  </si>
  <si>
    <t>理事長
大西　章雄</t>
    <rPh sb="0" eb="3">
      <t>リジチョウ</t>
    </rPh>
    <rPh sb="4" eb="6">
      <t>オオニシ</t>
    </rPh>
    <rPh sb="7" eb="8">
      <t>ショウ</t>
    </rPh>
    <rPh sb="8" eb="9">
      <t>オス</t>
    </rPh>
    <phoneticPr fontId="2"/>
  </si>
  <si>
    <t>理事長　
西岡　安己</t>
    <rPh sb="0" eb="3">
      <t>リジチョウ</t>
    </rPh>
    <rPh sb="5" eb="7">
      <t>ニシオカ</t>
    </rPh>
    <rPh sb="8" eb="9">
      <t>ヤス</t>
    </rPh>
    <rPh sb="9" eb="10">
      <t>オノレ</t>
    </rPh>
    <phoneticPr fontId="2"/>
  </si>
  <si>
    <t>社会福祉法人白寿会</t>
    <rPh sb="0" eb="6">
      <t>シャフク</t>
    </rPh>
    <rPh sb="6" eb="7">
      <t>シロ</t>
    </rPh>
    <rPh sb="7" eb="8">
      <t>ジュ</t>
    </rPh>
    <rPh sb="8" eb="9">
      <t>カイ</t>
    </rPh>
    <phoneticPr fontId="2"/>
  </si>
  <si>
    <t>特別養護老人ホーム府中福寿苑</t>
    <rPh sb="0" eb="2">
      <t>トクベツ</t>
    </rPh>
    <rPh sb="2" eb="4">
      <t>ヨウゴ</t>
    </rPh>
    <rPh sb="4" eb="6">
      <t>ロウジン</t>
    </rPh>
    <rPh sb="9" eb="11">
      <t>フチュウ</t>
    </rPh>
    <rPh sb="11" eb="12">
      <t>フク</t>
    </rPh>
    <rPh sb="12" eb="13">
      <t>ジュ</t>
    </rPh>
    <rPh sb="13" eb="14">
      <t>エン</t>
    </rPh>
    <phoneticPr fontId="2"/>
  </si>
  <si>
    <t>介護老人保健施設ふかわ・くにくさ（空床利用）</t>
    <rPh sb="0" eb="2">
      <t>カイゴ</t>
    </rPh>
    <rPh sb="2" eb="4">
      <t>ロウジン</t>
    </rPh>
    <rPh sb="4" eb="6">
      <t>ホケン</t>
    </rPh>
    <rPh sb="6" eb="8">
      <t>シセツ</t>
    </rPh>
    <rPh sb="17" eb="19">
      <t>クウショウ</t>
    </rPh>
    <rPh sb="19" eb="21">
      <t>リヨウ</t>
    </rPh>
    <phoneticPr fontId="2"/>
  </si>
  <si>
    <t>山県郡北広島町壬生915番地4</t>
    <rPh sb="0" eb="3">
      <t>ヤマガタグン</t>
    </rPh>
    <rPh sb="3" eb="7">
      <t>キタヒロシマチョウ</t>
    </rPh>
    <rPh sb="7" eb="9">
      <t>ミブ</t>
    </rPh>
    <rPh sb="12" eb="14">
      <t>バンチ</t>
    </rPh>
    <phoneticPr fontId="2"/>
  </si>
  <si>
    <t>広島中央保健生活協同組合</t>
    <rPh sb="0" eb="2">
      <t>ヒロシマ</t>
    </rPh>
    <rPh sb="2" eb="4">
      <t>チュウオウ</t>
    </rPh>
    <rPh sb="4" eb="6">
      <t>ホケン</t>
    </rPh>
    <rPh sb="6" eb="8">
      <t>セイカツ</t>
    </rPh>
    <rPh sb="8" eb="10">
      <t>キョウドウ</t>
    </rPh>
    <rPh sb="10" eb="12">
      <t>クミアイ</t>
    </rPh>
    <phoneticPr fontId="11"/>
  </si>
  <si>
    <t>キャレオスパートナーズ株式会社</t>
    <rPh sb="11" eb="15">
      <t>カブシキガイシャ</t>
    </rPh>
    <phoneticPr fontId="2"/>
  </si>
  <si>
    <t>社会福祉法人三篠会</t>
    <rPh sb="0" eb="6">
      <t>シャフク</t>
    </rPh>
    <rPh sb="6" eb="8">
      <t>ミササ</t>
    </rPh>
    <rPh sb="8" eb="9">
      <t>カイ</t>
    </rPh>
    <phoneticPr fontId="2"/>
  </si>
  <si>
    <t>084-861-3311</t>
  </si>
  <si>
    <t>小規模多機能ホームゆうゆう神谷川せせらぎ</t>
    <rPh sb="0" eb="9">
      <t>ショウタキ</t>
    </rPh>
    <rPh sb="13" eb="14">
      <t>カミ</t>
    </rPh>
    <rPh sb="14" eb="15">
      <t>タニ</t>
    </rPh>
    <rPh sb="15" eb="16">
      <t>カワ</t>
    </rPh>
    <phoneticPr fontId="2"/>
  </si>
  <si>
    <t>特別養護老人ホームあすらや荘</t>
    <rPh sb="0" eb="2">
      <t>トクベツ</t>
    </rPh>
    <rPh sb="2" eb="4">
      <t>ヨウゴ</t>
    </rPh>
    <rPh sb="4" eb="6">
      <t>ロウジン</t>
    </rPh>
    <rPh sb="13" eb="14">
      <t>ソウ</t>
    </rPh>
    <phoneticPr fontId="2"/>
  </si>
  <si>
    <t>特別養護老人ホームあすらや荘（空床利用）</t>
    <rPh sb="0" eb="2">
      <t>トクベツ</t>
    </rPh>
    <rPh sb="2" eb="4">
      <t>ヨウゴ</t>
    </rPh>
    <rPh sb="4" eb="6">
      <t>ロウジン</t>
    </rPh>
    <rPh sb="13" eb="14">
      <t>ソウ</t>
    </rPh>
    <rPh sb="15" eb="17">
      <t>クウショウ</t>
    </rPh>
    <rPh sb="17" eb="19">
      <t>リヨウ</t>
    </rPh>
    <phoneticPr fontId="2"/>
  </si>
  <si>
    <t>訪問介護事業所　花の木</t>
    <rPh sb="0" eb="2">
      <t>ホウモン</t>
    </rPh>
    <rPh sb="2" eb="4">
      <t>カイゴ</t>
    </rPh>
    <rPh sb="4" eb="7">
      <t>ジギョウショ</t>
    </rPh>
    <rPh sb="8" eb="9">
      <t>ハナ</t>
    </rPh>
    <rPh sb="10" eb="11">
      <t>キ</t>
    </rPh>
    <phoneticPr fontId="2"/>
  </si>
  <si>
    <t>社会福祉法人備後福祉会</t>
    <rPh sb="0" eb="6">
      <t>シャフク</t>
    </rPh>
    <rPh sb="6" eb="8">
      <t>ビンゴ</t>
    </rPh>
    <rPh sb="8" eb="10">
      <t>フクシ</t>
    </rPh>
    <rPh sb="10" eb="11">
      <t>カイ</t>
    </rPh>
    <phoneticPr fontId="2"/>
  </si>
  <si>
    <t>三次市吉舎町敷地10068番地5</t>
  </si>
  <si>
    <t>理事長　
野田　博之</t>
    <rPh sb="0" eb="3">
      <t>リジチョウ</t>
    </rPh>
    <rPh sb="5" eb="7">
      <t>ノダ</t>
    </rPh>
    <rPh sb="8" eb="10">
      <t>ヒロユキ</t>
    </rPh>
    <phoneticPr fontId="2"/>
  </si>
  <si>
    <t>ガーデンハイツ旭</t>
    <rPh sb="7" eb="8">
      <t>アサヒ</t>
    </rPh>
    <phoneticPr fontId="2"/>
  </si>
  <si>
    <t>多機能ケアサービス白ゆり川南</t>
    <rPh sb="0" eb="3">
      <t>タキノウ</t>
    </rPh>
    <rPh sb="9" eb="10">
      <t>シラ</t>
    </rPh>
    <rPh sb="12" eb="14">
      <t>カワミナミ</t>
    </rPh>
    <phoneticPr fontId="11"/>
  </si>
  <si>
    <t>アイエルエス株式会社</t>
    <rPh sb="6" eb="10">
      <t>カブシキガイシャ</t>
    </rPh>
    <phoneticPr fontId="2"/>
  </si>
  <si>
    <t>福山市神辺町字西中条1288番地</t>
    <rPh sb="0" eb="2">
      <t>フクヤマ</t>
    </rPh>
    <rPh sb="2" eb="3">
      <t>シ</t>
    </rPh>
    <rPh sb="3" eb="5">
      <t>カンナベ</t>
    </rPh>
    <rPh sb="5" eb="6">
      <t>マチ</t>
    </rPh>
    <rPh sb="6" eb="7">
      <t>アザ</t>
    </rPh>
    <rPh sb="7" eb="8">
      <t>ニシ</t>
    </rPh>
    <rPh sb="8" eb="10">
      <t>チュウジョウ</t>
    </rPh>
    <rPh sb="14" eb="16">
      <t>バンチ</t>
    </rPh>
    <phoneticPr fontId="2"/>
  </si>
  <si>
    <t>社会医療法人社団沼南会</t>
    <rPh sb="0" eb="2">
      <t>シャカイ</t>
    </rPh>
    <rPh sb="2" eb="4">
      <t>イリョウ</t>
    </rPh>
    <rPh sb="4" eb="6">
      <t>ホウジン</t>
    </rPh>
    <rPh sb="6" eb="8">
      <t>シャダン</t>
    </rPh>
    <rPh sb="8" eb="9">
      <t>ヌマ</t>
    </rPh>
    <rPh sb="9" eb="10">
      <t>ミナミ</t>
    </rPh>
    <rPh sb="10" eb="11">
      <t>カイ</t>
    </rPh>
    <phoneticPr fontId="11"/>
  </si>
  <si>
    <t>障害者支援施設神辺ホーム</t>
    <rPh sb="0" eb="3">
      <t>ショウガイシャ</t>
    </rPh>
    <rPh sb="3" eb="5">
      <t>シエン</t>
    </rPh>
    <rPh sb="5" eb="7">
      <t>シセツ</t>
    </rPh>
    <rPh sb="7" eb="9">
      <t>カンナベ</t>
    </rPh>
    <phoneticPr fontId="2"/>
  </si>
  <si>
    <t>広島市西区観音本町2-11-15</t>
    <rPh sb="0" eb="2">
      <t>ヒロシマ</t>
    </rPh>
    <rPh sb="2" eb="3">
      <t>シ</t>
    </rPh>
    <rPh sb="3" eb="5">
      <t>ニシク</t>
    </rPh>
    <rPh sb="5" eb="7">
      <t>カンノン</t>
    </rPh>
    <rPh sb="7" eb="9">
      <t>ホンマチ</t>
    </rPh>
    <phoneticPr fontId="11"/>
  </si>
  <si>
    <t>082-248-0336</t>
  </si>
  <si>
    <t>社会福祉法人成寿会</t>
    <rPh sb="0" eb="6">
      <t>シャフク</t>
    </rPh>
    <rPh sb="6" eb="7">
      <t>ナ</t>
    </rPh>
    <rPh sb="7" eb="8">
      <t>ジュ</t>
    </rPh>
    <rPh sb="8" eb="9">
      <t>カイ</t>
    </rPh>
    <phoneticPr fontId="2"/>
  </si>
  <si>
    <t>呉市広町字白石免田13010番地</t>
    <rPh sb="0" eb="2">
      <t>クレシ</t>
    </rPh>
    <rPh sb="2" eb="4">
      <t>ヒロマチ</t>
    </rPh>
    <rPh sb="4" eb="5">
      <t>アザ</t>
    </rPh>
    <rPh sb="5" eb="7">
      <t>シライシ</t>
    </rPh>
    <rPh sb="7" eb="9">
      <t>メンダ</t>
    </rPh>
    <rPh sb="14" eb="16">
      <t>バンチ</t>
    </rPh>
    <phoneticPr fontId="2"/>
  </si>
  <si>
    <t>理事長　
久保　徹</t>
    <rPh sb="0" eb="3">
      <t>リジチョウ</t>
    </rPh>
    <rPh sb="5" eb="7">
      <t>クボ</t>
    </rPh>
    <rPh sb="8" eb="9">
      <t>トオル</t>
    </rPh>
    <phoneticPr fontId="2"/>
  </si>
  <si>
    <t>理事長
寳子丸　周吾</t>
    <rPh sb="0" eb="3">
      <t>リジチョウ</t>
    </rPh>
    <rPh sb="4" eb="5">
      <t>ホウ</t>
    </rPh>
    <rPh sb="5" eb="6">
      <t>シ</t>
    </rPh>
    <rPh sb="6" eb="7">
      <t>マル</t>
    </rPh>
    <rPh sb="8" eb="10">
      <t>シュウゴ</t>
    </rPh>
    <phoneticPr fontId="2"/>
  </si>
  <si>
    <t>特定非営利活動法人悠々自在</t>
    <rPh sb="0" eb="2">
      <t>トクテイ</t>
    </rPh>
    <rPh sb="2" eb="5">
      <t>ヒエイリ</t>
    </rPh>
    <rPh sb="5" eb="7">
      <t>カツドウ</t>
    </rPh>
    <rPh sb="7" eb="9">
      <t>ホウジン</t>
    </rPh>
    <rPh sb="9" eb="11">
      <t>ユウユウ</t>
    </rPh>
    <rPh sb="11" eb="13">
      <t>ジザイ</t>
    </rPh>
    <phoneticPr fontId="2"/>
  </si>
  <si>
    <t>広島市安佐南区緑井六丁目34番31号</t>
    <rPh sb="0" eb="3">
      <t>ヒロシマシ</t>
    </rPh>
    <rPh sb="3" eb="7">
      <t>アサミナミク</t>
    </rPh>
    <rPh sb="7" eb="9">
      <t>ミドリイ</t>
    </rPh>
    <rPh sb="9" eb="12">
      <t>６チョウメ</t>
    </rPh>
    <rPh sb="14" eb="15">
      <t>バン</t>
    </rPh>
    <rPh sb="17" eb="18">
      <t>ゴウ</t>
    </rPh>
    <phoneticPr fontId="2"/>
  </si>
  <si>
    <t>理事長　
横山　吉宏</t>
    <rPh sb="0" eb="3">
      <t>リジチョウ</t>
    </rPh>
    <rPh sb="5" eb="7">
      <t>ヨコヤマ</t>
    </rPh>
    <rPh sb="8" eb="10">
      <t>ヨシヒロ</t>
    </rPh>
    <phoneticPr fontId="2"/>
  </si>
  <si>
    <t>呉市広町字白石免田13012番地</t>
    <rPh sb="0" eb="2">
      <t>クレシ</t>
    </rPh>
    <rPh sb="2" eb="4">
      <t>ヒロマチ</t>
    </rPh>
    <rPh sb="4" eb="5">
      <t>アザ</t>
    </rPh>
    <rPh sb="5" eb="7">
      <t>シライシ</t>
    </rPh>
    <rPh sb="7" eb="9">
      <t>メンダ</t>
    </rPh>
    <rPh sb="14" eb="16">
      <t>バンチ</t>
    </rPh>
    <phoneticPr fontId="2"/>
  </si>
  <si>
    <t>特別養護老人ホーム桜が丘保養園</t>
    <rPh sb="0" eb="2">
      <t>トクベツ</t>
    </rPh>
    <rPh sb="2" eb="4">
      <t>ヨウゴ</t>
    </rPh>
    <rPh sb="4" eb="6">
      <t>ロウジン</t>
    </rPh>
    <rPh sb="9" eb="10">
      <t>サクラ</t>
    </rPh>
    <rPh sb="11" eb="12">
      <t>オカ</t>
    </rPh>
    <rPh sb="12" eb="14">
      <t>ホヨウ</t>
    </rPh>
    <rPh sb="14" eb="15">
      <t>エン</t>
    </rPh>
    <phoneticPr fontId="2"/>
  </si>
  <si>
    <t>老人保健施設成寿園ユニット</t>
    <rPh sb="0" eb="2">
      <t>ロウジン</t>
    </rPh>
    <rPh sb="2" eb="4">
      <t>ホケン</t>
    </rPh>
    <rPh sb="4" eb="6">
      <t>シセツ</t>
    </rPh>
    <rPh sb="6" eb="7">
      <t>ナ</t>
    </rPh>
    <rPh sb="7" eb="8">
      <t>ジュ</t>
    </rPh>
    <rPh sb="8" eb="9">
      <t>エン</t>
    </rPh>
    <phoneticPr fontId="2"/>
  </si>
  <si>
    <t>社会福祉法人あづみの森</t>
    <rPh sb="0" eb="2">
      <t>シャカイ</t>
    </rPh>
    <rPh sb="2" eb="4">
      <t>フクシ</t>
    </rPh>
    <rPh sb="4" eb="6">
      <t>ホウジン</t>
    </rPh>
    <rPh sb="10" eb="11">
      <t>モリ</t>
    </rPh>
    <phoneticPr fontId="11"/>
  </si>
  <si>
    <t>0848-21-4126</t>
  </si>
  <si>
    <t>①口腔内の喀痰吸引（人工呼吸器装着者）
②鼻腔内の喀痰吸引
③気管カニューレ内部の喀痰吸引（人工呼吸器装着者）
④胃ろうによる経管栄養
⑤経鼻経管栄養</t>
    <rPh sb="1" eb="3">
      <t>コウクウ</t>
    </rPh>
    <rPh sb="3" eb="4">
      <t>ナイ</t>
    </rPh>
    <rPh sb="5" eb="6">
      <t>カク</t>
    </rPh>
    <rPh sb="6" eb="7">
      <t>タン</t>
    </rPh>
    <rPh sb="7" eb="9">
      <t>キュウイン</t>
    </rPh>
    <rPh sb="31" eb="33">
      <t>キカン</t>
    </rPh>
    <rPh sb="38" eb="40">
      <t>ナイブ</t>
    </rPh>
    <rPh sb="41" eb="42">
      <t>カク</t>
    </rPh>
    <rPh sb="42" eb="43">
      <t>タン</t>
    </rPh>
    <rPh sb="43" eb="45">
      <t>キュウイン</t>
    </rPh>
    <rPh sb="57" eb="58">
      <t>イ</t>
    </rPh>
    <rPh sb="63" eb="64">
      <t>キョウ</t>
    </rPh>
    <rPh sb="64" eb="65">
      <t>カン</t>
    </rPh>
    <rPh sb="65" eb="67">
      <t>エイヨウ</t>
    </rPh>
    <phoneticPr fontId="2"/>
  </si>
  <si>
    <t>有限会社すばる</t>
    <rPh sb="0" eb="2">
      <t>ユウゲン</t>
    </rPh>
    <rPh sb="2" eb="4">
      <t>カイシャ</t>
    </rPh>
    <phoneticPr fontId="2"/>
  </si>
  <si>
    <t>すばる訪問介護事業所</t>
    <rPh sb="3" eb="5">
      <t>ホウモン</t>
    </rPh>
    <rPh sb="5" eb="7">
      <t>カイゴ</t>
    </rPh>
    <rPh sb="7" eb="10">
      <t>ジギョウショ</t>
    </rPh>
    <phoneticPr fontId="2"/>
  </si>
  <si>
    <t>737-0935</t>
  </si>
  <si>
    <t>代表取締役
藤井　克樹</t>
    <rPh sb="0" eb="2">
      <t>ダイヒョウ</t>
    </rPh>
    <rPh sb="2" eb="5">
      <t>トリシマリヤク</t>
    </rPh>
    <rPh sb="6" eb="8">
      <t>フジイ</t>
    </rPh>
    <rPh sb="9" eb="11">
      <t>カツキ</t>
    </rPh>
    <phoneticPr fontId="2"/>
  </si>
  <si>
    <t>福山市新市町大字新市888番地</t>
    <rPh sb="0" eb="3">
      <t>フクヤマシ</t>
    </rPh>
    <rPh sb="3" eb="5">
      <t>シンイチ</t>
    </rPh>
    <rPh sb="6" eb="8">
      <t>オオアザ</t>
    </rPh>
    <rPh sb="8" eb="10">
      <t>シンイチ</t>
    </rPh>
    <rPh sb="13" eb="15">
      <t>バンチ</t>
    </rPh>
    <phoneticPr fontId="2"/>
  </si>
  <si>
    <t>小規模多機能ホームゆうゆう金丸</t>
    <rPh sb="0" eb="9">
      <t>ショウタキ</t>
    </rPh>
    <rPh sb="13" eb="15">
      <t>カネマル</t>
    </rPh>
    <phoneticPr fontId="2"/>
  </si>
  <si>
    <t>084-976-8750</t>
  </si>
  <si>
    <t>0847-22-3478</t>
  </si>
  <si>
    <t>安芸郡熊野町呉地五丁目33番32号</t>
    <rPh sb="0" eb="3">
      <t>アキグン</t>
    </rPh>
    <rPh sb="3" eb="6">
      <t>クマノチョウ</t>
    </rPh>
    <rPh sb="6" eb="8">
      <t>クレチ</t>
    </rPh>
    <rPh sb="8" eb="11">
      <t>５チョウメ</t>
    </rPh>
    <rPh sb="13" eb="14">
      <t>バン</t>
    </rPh>
    <rPh sb="16" eb="17">
      <t>ゴウ</t>
    </rPh>
    <phoneticPr fontId="2"/>
  </si>
  <si>
    <t>734-0301</t>
  </si>
  <si>
    <t>福山市新市町大字金丸506番地</t>
    <rPh sb="0" eb="3">
      <t>フクヤマシ</t>
    </rPh>
    <rPh sb="3" eb="6">
      <t>シンイチチョウ</t>
    </rPh>
    <rPh sb="6" eb="8">
      <t>オオアザ</t>
    </rPh>
    <rPh sb="8" eb="10">
      <t>カネマル</t>
    </rPh>
    <rPh sb="13" eb="15">
      <t>バンチ</t>
    </rPh>
    <phoneticPr fontId="2"/>
  </si>
  <si>
    <t>082-271-0227</t>
  </si>
  <si>
    <t>代表理事　
白川　敏夫</t>
    <rPh sb="0" eb="2">
      <t>ダイヒョウ</t>
    </rPh>
    <rPh sb="2" eb="4">
      <t>リジ</t>
    </rPh>
    <rPh sb="6" eb="8">
      <t>シラカワ</t>
    </rPh>
    <rPh sb="9" eb="11">
      <t>トシオ</t>
    </rPh>
    <phoneticPr fontId="2"/>
  </si>
  <si>
    <t>福山市神辺町大字川北976番地の3</t>
    <rPh sb="0" eb="3">
      <t>フクヤマシ</t>
    </rPh>
    <rPh sb="8" eb="10">
      <t>カワキタ</t>
    </rPh>
    <rPh sb="13" eb="15">
      <t>バンチ</t>
    </rPh>
    <phoneticPr fontId="11"/>
  </si>
  <si>
    <t>0823-32-1700</t>
  </si>
  <si>
    <t>グループホームゆうゆう金丸</t>
    <rPh sb="11" eb="13">
      <t>カネマル</t>
    </rPh>
    <phoneticPr fontId="2"/>
  </si>
  <si>
    <t>府中市高木町20番地1</t>
    <rPh sb="0" eb="3">
      <t>フチュウシ</t>
    </rPh>
    <rPh sb="3" eb="6">
      <t>タカギチョウ</t>
    </rPh>
    <rPh sb="8" eb="10">
      <t>バンチ</t>
    </rPh>
    <phoneticPr fontId="2"/>
  </si>
  <si>
    <t>特別養護老人ホームたかね荘（空床利用）</t>
    <rPh sb="0" eb="2">
      <t>トクベツ</t>
    </rPh>
    <rPh sb="2" eb="4">
      <t>ヨウゴ</t>
    </rPh>
    <rPh sb="4" eb="6">
      <t>ロウジン</t>
    </rPh>
    <rPh sb="12" eb="13">
      <t>ソウ</t>
    </rPh>
    <rPh sb="14" eb="16">
      <t>クウショウ</t>
    </rPh>
    <rPh sb="16" eb="18">
      <t>リヨウ</t>
    </rPh>
    <phoneticPr fontId="2"/>
  </si>
  <si>
    <t>グループホームゆうゆう</t>
  </si>
  <si>
    <t>介護老人保健施設きさか</t>
    <rPh sb="0" eb="2">
      <t>カイゴ</t>
    </rPh>
    <rPh sb="2" eb="4">
      <t>ロウジン</t>
    </rPh>
    <rPh sb="4" eb="6">
      <t>ホケン</t>
    </rPh>
    <rPh sb="6" eb="8">
      <t>シセツ</t>
    </rPh>
    <phoneticPr fontId="11"/>
  </si>
  <si>
    <t>広島市安佐北区深川八丁目36番7号</t>
    <rPh sb="0" eb="3">
      <t>ヒロシマシ</t>
    </rPh>
    <rPh sb="3" eb="7">
      <t>アサキタク</t>
    </rPh>
    <rPh sb="7" eb="8">
      <t>フカ</t>
    </rPh>
    <rPh sb="8" eb="9">
      <t>カワ</t>
    </rPh>
    <rPh sb="9" eb="12">
      <t>８チョウメ</t>
    </rPh>
    <rPh sb="14" eb="15">
      <t>バン</t>
    </rPh>
    <rPh sb="16" eb="17">
      <t>ゴウ</t>
    </rPh>
    <phoneticPr fontId="2"/>
  </si>
  <si>
    <t>友愛園短期入所生活介護事業所</t>
    <rPh sb="0" eb="2">
      <t>ユウアイ</t>
    </rPh>
    <rPh sb="2" eb="3">
      <t>エン</t>
    </rPh>
    <rPh sb="3" eb="5">
      <t>タンキ</t>
    </rPh>
    <rPh sb="5" eb="7">
      <t>ニュウショ</t>
    </rPh>
    <rPh sb="7" eb="9">
      <t>セイカツ</t>
    </rPh>
    <rPh sb="9" eb="11">
      <t>カイゴ</t>
    </rPh>
    <rPh sb="11" eb="13">
      <t>ジギョウ</t>
    </rPh>
    <rPh sb="13" eb="14">
      <t>ショ</t>
    </rPh>
    <phoneticPr fontId="2"/>
  </si>
  <si>
    <t>特別養護老人ホーム成寿園（空床利用型）</t>
    <rPh sb="0" eb="2">
      <t>トクベツ</t>
    </rPh>
    <rPh sb="2" eb="4">
      <t>ヨウゴ</t>
    </rPh>
    <rPh sb="4" eb="6">
      <t>ロウジン</t>
    </rPh>
    <rPh sb="9" eb="10">
      <t>セイ</t>
    </rPh>
    <rPh sb="10" eb="11">
      <t>ジュ</t>
    </rPh>
    <rPh sb="11" eb="12">
      <t>エン</t>
    </rPh>
    <rPh sb="13" eb="15">
      <t>クウショウ</t>
    </rPh>
    <rPh sb="15" eb="18">
      <t>リヨウガタ</t>
    </rPh>
    <phoneticPr fontId="2"/>
  </si>
  <si>
    <t>理事長　
佐藤　充美</t>
    <rPh sb="0" eb="3">
      <t>リジチョウ</t>
    </rPh>
    <rPh sb="5" eb="7">
      <t>サトウ</t>
    </rPh>
    <rPh sb="8" eb="9">
      <t>ミツ</t>
    </rPh>
    <rPh sb="9" eb="10">
      <t>ウツク</t>
    </rPh>
    <phoneticPr fontId="2"/>
  </si>
  <si>
    <t>①口腔内の喀痰吸引
②鼻腔内の喀痰吸引
④胃ろう又は腸ろうによる経管栄養
④胃ろうによる経管栄養（チューブの接続及び注入開始を除く）</t>
    <rPh sb="1" eb="3">
      <t>コウクウ</t>
    </rPh>
    <rPh sb="3" eb="4">
      <t>ナイ</t>
    </rPh>
    <rPh sb="5" eb="6">
      <t>カク</t>
    </rPh>
    <rPh sb="6" eb="7">
      <t>タン</t>
    </rPh>
    <rPh sb="7" eb="9">
      <t>キュウイン</t>
    </rPh>
    <rPh sb="11" eb="13">
      <t>ビクウ</t>
    </rPh>
    <rPh sb="13" eb="14">
      <t>ナイ</t>
    </rPh>
    <rPh sb="15" eb="17">
      <t>カクタン</t>
    </rPh>
    <rPh sb="17" eb="19">
      <t>キュウイン</t>
    </rPh>
    <phoneticPr fontId="2"/>
  </si>
  <si>
    <t>特別養護老人ホーム東光園（空床利用）</t>
    <rPh sb="13" eb="15">
      <t>クウショウ</t>
    </rPh>
    <rPh sb="15" eb="17">
      <t>リヨウ</t>
    </rPh>
    <phoneticPr fontId="2"/>
  </si>
  <si>
    <t>ショートステイリーフ神辺</t>
    <rPh sb="10" eb="12">
      <t>カンナベ</t>
    </rPh>
    <phoneticPr fontId="11"/>
  </si>
  <si>
    <t>特別養護老人ホーム虹の里（空床利用）</t>
    <rPh sb="0" eb="2">
      <t>トクベツ</t>
    </rPh>
    <rPh sb="2" eb="4">
      <t>ヨウゴ</t>
    </rPh>
    <rPh sb="4" eb="6">
      <t>ロウジン</t>
    </rPh>
    <rPh sb="9" eb="10">
      <t>ニジ</t>
    </rPh>
    <rPh sb="11" eb="12">
      <t>サト</t>
    </rPh>
    <rPh sb="13" eb="15">
      <t>クウショウ</t>
    </rPh>
    <rPh sb="15" eb="17">
      <t>リヨウ</t>
    </rPh>
    <phoneticPr fontId="2"/>
  </si>
  <si>
    <t>084-933-0927</t>
  </si>
  <si>
    <t>株式会社愛光園</t>
    <rPh sb="0" eb="4">
      <t>カブシキガイシャ</t>
    </rPh>
    <rPh sb="4" eb="7">
      <t>アイコウエン</t>
    </rPh>
    <phoneticPr fontId="11"/>
  </si>
  <si>
    <t>東広島市河内町入野12138番地14</t>
    <rPh sb="4" eb="6">
      <t>カワウチ</t>
    </rPh>
    <rPh sb="6" eb="7">
      <t>チョウ</t>
    </rPh>
    <rPh sb="7" eb="9">
      <t>イリノ</t>
    </rPh>
    <rPh sb="14" eb="16">
      <t>バンチ</t>
    </rPh>
    <phoneticPr fontId="2"/>
  </si>
  <si>
    <t>代表取締役
長谷川　剛</t>
    <rPh sb="0" eb="2">
      <t>ダイヒョウ</t>
    </rPh>
    <rPh sb="2" eb="5">
      <t>トリシマリヤク</t>
    </rPh>
    <rPh sb="6" eb="9">
      <t>ハセガワ</t>
    </rPh>
    <rPh sb="10" eb="11">
      <t>ゴウ</t>
    </rPh>
    <phoneticPr fontId="2"/>
  </si>
  <si>
    <t>0847-51-3300</t>
  </si>
  <si>
    <t>広島市安芸区矢野東六丁目24番3号</t>
    <rPh sb="0" eb="2">
      <t>ヒロシマ</t>
    </rPh>
    <rPh sb="2" eb="3">
      <t>シ</t>
    </rPh>
    <rPh sb="3" eb="6">
      <t>アキク</t>
    </rPh>
    <rPh sb="6" eb="8">
      <t>ヤノ</t>
    </rPh>
    <rPh sb="8" eb="9">
      <t>ヒガシ</t>
    </rPh>
    <rPh sb="9" eb="12">
      <t>６チョウメ</t>
    </rPh>
    <rPh sb="14" eb="15">
      <t>バン</t>
    </rPh>
    <rPh sb="16" eb="17">
      <t>ゴウ</t>
    </rPh>
    <phoneticPr fontId="2"/>
  </si>
  <si>
    <t>理事長
太田　日平</t>
    <rPh sb="0" eb="3">
      <t>リジチョウ</t>
    </rPh>
    <rPh sb="4" eb="6">
      <t>オオタ</t>
    </rPh>
    <rPh sb="7" eb="8">
      <t>ヒ</t>
    </rPh>
    <rPh sb="8" eb="9">
      <t>ヘイ</t>
    </rPh>
    <phoneticPr fontId="2"/>
  </si>
  <si>
    <t>広島市安佐北区小河原町1281番地</t>
    <rPh sb="0" eb="2">
      <t>ヒロシマ</t>
    </rPh>
    <rPh sb="2" eb="3">
      <t>シ</t>
    </rPh>
    <rPh sb="3" eb="7">
      <t>アサキタク</t>
    </rPh>
    <rPh sb="7" eb="10">
      <t>オガワラ</t>
    </rPh>
    <rPh sb="10" eb="11">
      <t>チョウ</t>
    </rPh>
    <rPh sb="15" eb="17">
      <t>バンチ</t>
    </rPh>
    <phoneticPr fontId="2"/>
  </si>
  <si>
    <t>理事長
在永　末徳</t>
    <rPh sb="0" eb="3">
      <t>リジチョウ</t>
    </rPh>
    <rPh sb="4" eb="5">
      <t>ザイ</t>
    </rPh>
    <rPh sb="5" eb="6">
      <t>ナガ</t>
    </rPh>
    <rPh sb="7" eb="8">
      <t>スエ</t>
    </rPh>
    <rPh sb="8" eb="9">
      <t>トク</t>
    </rPh>
    <phoneticPr fontId="2"/>
  </si>
  <si>
    <t>理事長
大谷　達夫</t>
    <rPh sb="0" eb="3">
      <t>リジチョウ</t>
    </rPh>
    <rPh sb="4" eb="6">
      <t>オオタニ</t>
    </rPh>
    <rPh sb="7" eb="9">
      <t>タツオ</t>
    </rPh>
    <phoneticPr fontId="2"/>
  </si>
  <si>
    <t>ユースタイルラボラトリー株式会社</t>
    <rPh sb="12" eb="16">
      <t>カブシキガイシャ</t>
    </rPh>
    <phoneticPr fontId="2"/>
  </si>
  <si>
    <t>社会福祉法人洗心会</t>
    <rPh sb="0" eb="2">
      <t>シャカイ</t>
    </rPh>
    <rPh sb="2" eb="4">
      <t>フクシ</t>
    </rPh>
    <rPh sb="4" eb="6">
      <t>ホウジン</t>
    </rPh>
    <rPh sb="6" eb="7">
      <t>セン</t>
    </rPh>
    <rPh sb="7" eb="8">
      <t>シン</t>
    </rPh>
    <rPh sb="8" eb="9">
      <t>カイ</t>
    </rPh>
    <phoneticPr fontId="2"/>
  </si>
  <si>
    <t>0823-84-3118</t>
  </si>
  <si>
    <t>特別養護老人ホーム春香園（空床利用）</t>
    <rPh sb="0" eb="2">
      <t>トクベツ</t>
    </rPh>
    <rPh sb="2" eb="4">
      <t>ヨウゴ</t>
    </rPh>
    <rPh sb="4" eb="6">
      <t>ロウジン</t>
    </rPh>
    <rPh sb="9" eb="10">
      <t>ハル</t>
    </rPh>
    <rPh sb="10" eb="11">
      <t>カ</t>
    </rPh>
    <rPh sb="11" eb="12">
      <t>エン</t>
    </rPh>
    <rPh sb="13" eb="15">
      <t>クウショウ</t>
    </rPh>
    <rPh sb="15" eb="17">
      <t>リヨウ</t>
    </rPh>
    <phoneticPr fontId="2"/>
  </si>
  <si>
    <t>福山市北本庄二丁目14番6号</t>
    <rPh sb="0" eb="3">
      <t>フクヤマシ</t>
    </rPh>
    <rPh sb="3" eb="4">
      <t>キタ</t>
    </rPh>
    <rPh sb="4" eb="6">
      <t>ホンジョウ</t>
    </rPh>
    <rPh sb="6" eb="9">
      <t>２チョウメ</t>
    </rPh>
    <rPh sb="11" eb="12">
      <t>バン</t>
    </rPh>
    <rPh sb="13" eb="14">
      <t>ゴウ</t>
    </rPh>
    <phoneticPr fontId="2"/>
  </si>
  <si>
    <t>734-0015</t>
  </si>
  <si>
    <t>727-0026</t>
  </si>
  <si>
    <t>特別養護老人ホーム手城福助苑（空床利用）</t>
    <rPh sb="0" eb="2">
      <t>トクベツ</t>
    </rPh>
    <rPh sb="2" eb="4">
      <t>ヨウゴ</t>
    </rPh>
    <rPh sb="4" eb="6">
      <t>ロウジン</t>
    </rPh>
    <rPh sb="9" eb="10">
      <t>テ</t>
    </rPh>
    <rPh sb="10" eb="11">
      <t>シロ</t>
    </rPh>
    <rPh sb="11" eb="13">
      <t>フクスケ</t>
    </rPh>
    <rPh sb="13" eb="14">
      <t>エン</t>
    </rPh>
    <rPh sb="15" eb="17">
      <t>クウショウ</t>
    </rPh>
    <rPh sb="17" eb="19">
      <t>リヨウ</t>
    </rPh>
    <phoneticPr fontId="2"/>
  </si>
  <si>
    <t>社会福祉法人東村会</t>
    <rPh sb="0" eb="6">
      <t>シャフク</t>
    </rPh>
    <rPh sb="6" eb="8">
      <t>トウソン</t>
    </rPh>
    <rPh sb="8" eb="9">
      <t>カイ</t>
    </rPh>
    <phoneticPr fontId="11"/>
  </si>
  <si>
    <t>有限会社ライジングサンコーポレーション</t>
    <rPh sb="0" eb="4">
      <t>ユウゲンガイシャ</t>
    </rPh>
    <phoneticPr fontId="2"/>
  </si>
  <si>
    <t>特別養護老人ホームでじま・くにくさ（空床利用）</t>
    <rPh sb="0" eb="2">
      <t>トクベツ</t>
    </rPh>
    <rPh sb="2" eb="4">
      <t>ヨウゴ</t>
    </rPh>
    <rPh sb="4" eb="6">
      <t>ロウジン</t>
    </rPh>
    <rPh sb="18" eb="20">
      <t>クウショウ</t>
    </rPh>
    <rPh sb="20" eb="22">
      <t>リヨウ</t>
    </rPh>
    <phoneticPr fontId="11"/>
  </si>
  <si>
    <t>特別養護老人ホームあぶと健生苑</t>
    <rPh sb="0" eb="2">
      <t>トクベツ</t>
    </rPh>
    <rPh sb="2" eb="4">
      <t>ヨウゴ</t>
    </rPh>
    <rPh sb="4" eb="6">
      <t>ロウジン</t>
    </rPh>
    <rPh sb="12" eb="14">
      <t>タケオ</t>
    </rPh>
    <rPh sb="14" eb="15">
      <t>エン</t>
    </rPh>
    <phoneticPr fontId="11"/>
  </si>
  <si>
    <t>老人短期入所生活介護事業所手城福助苑</t>
    <rPh sb="0" eb="2">
      <t>ロウジン</t>
    </rPh>
    <rPh sb="2" eb="4">
      <t>タンキ</t>
    </rPh>
    <rPh sb="4" eb="6">
      <t>ニュウショ</t>
    </rPh>
    <rPh sb="6" eb="8">
      <t>セイカツ</t>
    </rPh>
    <rPh sb="8" eb="10">
      <t>カイゴ</t>
    </rPh>
    <rPh sb="10" eb="13">
      <t>ジギョウショ</t>
    </rPh>
    <rPh sb="13" eb="14">
      <t>テ</t>
    </rPh>
    <rPh sb="14" eb="15">
      <t>シロ</t>
    </rPh>
    <rPh sb="15" eb="17">
      <t>フクスケ</t>
    </rPh>
    <rPh sb="17" eb="18">
      <t>エン</t>
    </rPh>
    <phoneticPr fontId="2"/>
  </si>
  <si>
    <t>特別養護老人ホーム呉本通コスモス園（空床利用）</t>
    <rPh sb="0" eb="2">
      <t>トクベツ</t>
    </rPh>
    <rPh sb="2" eb="4">
      <t>ヨウゴ</t>
    </rPh>
    <rPh sb="4" eb="6">
      <t>ロウジン</t>
    </rPh>
    <rPh sb="9" eb="10">
      <t>クレ</t>
    </rPh>
    <rPh sb="10" eb="12">
      <t>ホントオリ</t>
    </rPh>
    <rPh sb="16" eb="17">
      <t>エン</t>
    </rPh>
    <rPh sb="18" eb="20">
      <t>クウショウ</t>
    </rPh>
    <rPh sb="20" eb="22">
      <t>リヨウ</t>
    </rPh>
    <phoneticPr fontId="2"/>
  </si>
  <si>
    <t>084-980-8011</t>
  </si>
  <si>
    <t>082-927-0831</t>
  </si>
  <si>
    <t>082-888-9007</t>
  </si>
  <si>
    <t>①口腔内の喀痰吸引
②鼻腔内の喀痰吸引
③気管カニューレ内部の喀痰吸引
④胃ろうによる経管栄養（チューブの接続及び注入開始を除く）
④胃ろう又は腸ろうによる経管栄養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67" eb="68">
      <t>イ</t>
    </rPh>
    <rPh sb="70" eb="71">
      <t>マタ</t>
    </rPh>
    <rPh sb="72" eb="73">
      <t>チョウ</t>
    </rPh>
    <rPh sb="78" eb="79">
      <t>キョウ</t>
    </rPh>
    <rPh sb="79" eb="80">
      <t>カン</t>
    </rPh>
    <rPh sb="80" eb="82">
      <t>エイヨウ</t>
    </rPh>
    <rPh sb="84" eb="85">
      <t>キョウ</t>
    </rPh>
    <rPh sb="85" eb="86">
      <t>ハナ</t>
    </rPh>
    <rPh sb="86" eb="87">
      <t>キョウ</t>
    </rPh>
    <rPh sb="87" eb="88">
      <t>カン</t>
    </rPh>
    <rPh sb="88" eb="90">
      <t>エイヨウ</t>
    </rPh>
    <phoneticPr fontId="2"/>
  </si>
  <si>
    <t>府中市鵜飼町464-1</t>
    <rPh sb="0" eb="3">
      <t>フチュウシ</t>
    </rPh>
    <rPh sb="3" eb="6">
      <t>ウカイチョウ</t>
    </rPh>
    <phoneticPr fontId="11"/>
  </si>
  <si>
    <t>0846-26-1002</t>
  </si>
  <si>
    <t>理事長
　尾野　義宗</t>
    <rPh sb="0" eb="3">
      <t>リジチョウ</t>
    </rPh>
    <rPh sb="5" eb="7">
      <t>オノ</t>
    </rPh>
    <rPh sb="8" eb="9">
      <t>ヨシ</t>
    </rPh>
    <rPh sb="9" eb="10">
      <t>ムネ</t>
    </rPh>
    <phoneticPr fontId="2"/>
  </si>
  <si>
    <t>広島市南区仁保新町一丁目4番12号</t>
    <rPh sb="0" eb="2">
      <t>ヒロシマ</t>
    </rPh>
    <rPh sb="2" eb="3">
      <t>シ</t>
    </rPh>
    <rPh sb="3" eb="5">
      <t>ミナミク</t>
    </rPh>
    <rPh sb="5" eb="9">
      <t>ニホシンマチ</t>
    </rPh>
    <rPh sb="9" eb="12">
      <t>１チョウメ</t>
    </rPh>
    <rPh sb="13" eb="14">
      <t>バン</t>
    </rPh>
    <rPh sb="16" eb="17">
      <t>ゴウ</t>
    </rPh>
    <phoneticPr fontId="2"/>
  </si>
  <si>
    <t>まりショートステイ山南</t>
    <rPh sb="9" eb="11">
      <t>ヤマナミ</t>
    </rPh>
    <phoneticPr fontId="11"/>
  </si>
  <si>
    <t>悠悠タウン江波看護小規模多機能型居宅介護事業所</t>
  </si>
  <si>
    <t>東広島市八本松町原11264番地2</t>
    <rPh sb="0" eb="4">
      <t>ヒガシヒロシマシ</t>
    </rPh>
    <rPh sb="4" eb="8">
      <t>ハチホンマツチョウ</t>
    </rPh>
    <rPh sb="8" eb="9">
      <t>ハラ</t>
    </rPh>
    <rPh sb="14" eb="16">
      <t>バンチ</t>
    </rPh>
    <phoneticPr fontId="2"/>
  </si>
  <si>
    <t>株式会社菱和メディカルマネジメント中国</t>
    <rPh sb="0" eb="4">
      <t>カブシキガイシャ</t>
    </rPh>
    <rPh sb="4" eb="6">
      <t>リョウワ</t>
    </rPh>
    <rPh sb="17" eb="19">
      <t>チュウゴク</t>
    </rPh>
    <phoneticPr fontId="11"/>
  </si>
  <si>
    <t>老人保健施設あおかげ苑</t>
    <rPh sb="0" eb="2">
      <t>ロウジン</t>
    </rPh>
    <rPh sb="2" eb="4">
      <t>ホケン</t>
    </rPh>
    <rPh sb="4" eb="6">
      <t>シセツ</t>
    </rPh>
    <rPh sb="10" eb="11">
      <t>エン</t>
    </rPh>
    <phoneticPr fontId="11"/>
  </si>
  <si>
    <t>理事長　
西亀　元視</t>
    <rPh sb="0" eb="3">
      <t>リジチョウ</t>
    </rPh>
    <rPh sb="5" eb="6">
      <t>ニシ</t>
    </rPh>
    <rPh sb="6" eb="7">
      <t>カメ</t>
    </rPh>
    <rPh sb="8" eb="9">
      <t>モト</t>
    </rPh>
    <rPh sb="9" eb="10">
      <t>シ</t>
    </rPh>
    <phoneticPr fontId="2"/>
  </si>
  <si>
    <t>社会福祉法人かるが会</t>
    <rPh sb="0" eb="2">
      <t>シャカイ</t>
    </rPh>
    <rPh sb="2" eb="4">
      <t>フクシ</t>
    </rPh>
    <rPh sb="4" eb="6">
      <t>ホウジン</t>
    </rPh>
    <rPh sb="9" eb="10">
      <t>カイ</t>
    </rPh>
    <phoneticPr fontId="2"/>
  </si>
  <si>
    <t>ケアステーション ソラナ広島</t>
    <rPh sb="12" eb="14">
      <t>ヒロシマ</t>
    </rPh>
    <phoneticPr fontId="2"/>
  </si>
  <si>
    <t>理事長　
西亀　元視</t>
    <rPh sb="0" eb="3">
      <t>リジチョウ</t>
    </rPh>
    <rPh sb="5" eb="6">
      <t>ニシ</t>
    </rPh>
    <rPh sb="6" eb="7">
      <t>カメ</t>
    </rPh>
    <rPh sb="8" eb="9">
      <t>ゲン</t>
    </rPh>
    <rPh sb="9" eb="10">
      <t>シ</t>
    </rPh>
    <phoneticPr fontId="2"/>
  </si>
  <si>
    <t>720-2102</t>
  </si>
  <si>
    <t>ショートステイ　ルポあしすと</t>
  </si>
  <si>
    <t>①口腔内の喀痰吸引
②鼻腔内の喀痰吸引
④胃ろうによる経管栄養（チューブの接続及び注入開始を除く）
④胃ろう又は腸ろうによる経管栄養</t>
    <rPh sb="1" eb="3">
      <t>コウクウ</t>
    </rPh>
    <rPh sb="3" eb="4">
      <t>ナイ</t>
    </rPh>
    <rPh sb="5" eb="6">
      <t>カク</t>
    </rPh>
    <rPh sb="6" eb="7">
      <t>タン</t>
    </rPh>
    <rPh sb="7" eb="9">
      <t>キュウイン</t>
    </rPh>
    <rPh sb="11" eb="13">
      <t>ビクウ</t>
    </rPh>
    <rPh sb="13" eb="14">
      <t>ナイ</t>
    </rPh>
    <rPh sb="15" eb="17">
      <t>カクタン</t>
    </rPh>
    <rPh sb="17" eb="19">
      <t>キュウイン</t>
    </rPh>
    <rPh sb="54" eb="55">
      <t>マタ</t>
    </rPh>
    <rPh sb="56" eb="57">
      <t>チョウ</t>
    </rPh>
    <phoneticPr fontId="2"/>
  </si>
  <si>
    <t>小規模多機能型居宅介護ようき向島</t>
    <rPh sb="0" eb="3">
      <t>ショウキボ</t>
    </rPh>
    <rPh sb="3" eb="7">
      <t>タキノウガタ</t>
    </rPh>
    <rPh sb="7" eb="9">
      <t>キョタク</t>
    </rPh>
    <rPh sb="9" eb="11">
      <t>カイゴ</t>
    </rPh>
    <rPh sb="14" eb="16">
      <t>ムカイジマ</t>
    </rPh>
    <phoneticPr fontId="2"/>
  </si>
  <si>
    <t>株式会社ハートアンドスマイル</t>
    <rPh sb="0" eb="4">
      <t>カブシキガイシャ</t>
    </rPh>
    <phoneticPr fontId="2"/>
  </si>
  <si>
    <t>短期入所生活介護</t>
  </si>
  <si>
    <t>ハートアンドスマイルあざみ</t>
  </si>
  <si>
    <t>安芸郡坂町小屋浦一丁目8番30号</t>
    <rPh sb="0" eb="3">
      <t>アキグン</t>
    </rPh>
    <rPh sb="3" eb="5">
      <t>サカマチ</t>
    </rPh>
    <rPh sb="5" eb="8">
      <t>コヤウラ</t>
    </rPh>
    <rPh sb="8" eb="11">
      <t>１チョウメ</t>
    </rPh>
    <rPh sb="12" eb="13">
      <t>バン</t>
    </rPh>
    <rPh sb="15" eb="16">
      <t>ゴウ</t>
    </rPh>
    <phoneticPr fontId="2"/>
  </si>
  <si>
    <t>広島市安芸区阿戸町485番地の1</t>
    <rPh sb="12" eb="14">
      <t>バンチ</t>
    </rPh>
    <phoneticPr fontId="2"/>
  </si>
  <si>
    <t>①口腔内の喀痰吸引
②鼻腔内の喀痰吸引
④胃ろうによる経管栄養（チューブの接続及び注入開始を除く）
④胃ろう又は腸ろうによる経管栄養</t>
    <rPh sb="1" eb="3">
      <t>コウクウ</t>
    </rPh>
    <rPh sb="3" eb="4">
      <t>ナイ</t>
    </rPh>
    <rPh sb="5" eb="6">
      <t>カク</t>
    </rPh>
    <rPh sb="6" eb="7">
      <t>タン</t>
    </rPh>
    <rPh sb="7" eb="9">
      <t>キュウイン</t>
    </rPh>
    <rPh sb="51" eb="52">
      <t>イ</t>
    </rPh>
    <rPh sb="54" eb="55">
      <t>マタ</t>
    </rPh>
    <rPh sb="56" eb="57">
      <t>チョウ</t>
    </rPh>
    <rPh sb="62" eb="63">
      <t>キョウ</t>
    </rPh>
    <rPh sb="63" eb="64">
      <t>カン</t>
    </rPh>
    <rPh sb="64" eb="66">
      <t>エイヨウ</t>
    </rPh>
    <phoneticPr fontId="2"/>
  </si>
  <si>
    <t>特別養護老人ホームたかね荘こやうら</t>
    <rPh sb="12" eb="13">
      <t>ソウ</t>
    </rPh>
    <phoneticPr fontId="2"/>
  </si>
  <si>
    <t>廿日市市河津原851番地11</t>
    <rPh sb="0" eb="4">
      <t>ハツカイチシ</t>
    </rPh>
    <rPh sb="4" eb="6">
      <t>カワヅ</t>
    </rPh>
    <rPh sb="6" eb="7">
      <t>ハラ</t>
    </rPh>
    <rPh sb="10" eb="12">
      <t>バンチ</t>
    </rPh>
    <phoneticPr fontId="2"/>
  </si>
  <si>
    <t>社会福祉法人聖恵会</t>
    <rPh sb="0" eb="2">
      <t>シャカイ</t>
    </rPh>
    <rPh sb="2" eb="4">
      <t>フクシ</t>
    </rPh>
    <rPh sb="4" eb="6">
      <t>ホウジン</t>
    </rPh>
    <rPh sb="6" eb="7">
      <t>セイ</t>
    </rPh>
    <rPh sb="8" eb="9">
      <t>カイ</t>
    </rPh>
    <phoneticPr fontId="2"/>
  </si>
  <si>
    <t>福山医療生活協同組合 ﾍﾙﾊﾟｰｽﾃｰｼｮﾝ城北</t>
    <rPh sb="22" eb="24">
      <t>ジョウホク</t>
    </rPh>
    <phoneticPr fontId="2"/>
  </si>
  <si>
    <t>広島市西区打越17番27号</t>
  </si>
  <si>
    <t>理事長　
増元　正信</t>
    <rPh sb="0" eb="3">
      <t>リジチョウ</t>
    </rPh>
    <rPh sb="5" eb="7">
      <t>マスモト</t>
    </rPh>
    <rPh sb="8" eb="10">
      <t>マサノブ</t>
    </rPh>
    <phoneticPr fontId="2"/>
  </si>
  <si>
    <t>ゆうハウス</t>
  </si>
  <si>
    <t>720-0844</t>
  </si>
  <si>
    <t>東広島市八本松町原5946番７</t>
    <rPh sb="0" eb="4">
      <t>ヒガシヒロシマシ</t>
    </rPh>
    <rPh sb="4" eb="8">
      <t>ハチホンマツチョウ</t>
    </rPh>
    <rPh sb="8" eb="9">
      <t>ハラ</t>
    </rPh>
    <rPh sb="13" eb="14">
      <t>バン</t>
    </rPh>
    <phoneticPr fontId="2"/>
  </si>
  <si>
    <t>小規模多機能ホーム水呑</t>
    <rPh sb="0" eb="3">
      <t>ショウキボ</t>
    </rPh>
    <rPh sb="3" eb="6">
      <t>タキノウ</t>
    </rPh>
    <rPh sb="9" eb="11">
      <t>ミノミ</t>
    </rPh>
    <phoneticPr fontId="11"/>
  </si>
  <si>
    <t>082-855-2696</t>
  </si>
  <si>
    <t>理事長　
服部　融憲</t>
    <rPh sb="0" eb="3">
      <t>リジチョウ</t>
    </rPh>
    <rPh sb="5" eb="7">
      <t>ハットリ</t>
    </rPh>
    <rPh sb="8" eb="9">
      <t>トオル</t>
    </rPh>
    <rPh sb="9" eb="10">
      <t>ケン</t>
    </rPh>
    <phoneticPr fontId="2"/>
  </si>
  <si>
    <t>①口腔内の喀痰吸引
②鼻腔内の喀痰吸引
④胃ろう又は腸ろうによる経管栄養</t>
    <rPh sb="11" eb="13">
      <t>ビクウ</t>
    </rPh>
    <rPh sb="13" eb="14">
      <t>ナイ</t>
    </rPh>
    <rPh sb="15" eb="17">
      <t>カクタン</t>
    </rPh>
    <rPh sb="17" eb="19">
      <t>キュウイン</t>
    </rPh>
    <rPh sb="24" eb="25">
      <t>マタ</t>
    </rPh>
    <rPh sb="26" eb="27">
      <t>チョウ</t>
    </rPh>
    <rPh sb="32" eb="36">
      <t>ケイカンエイヨウ</t>
    </rPh>
    <phoneticPr fontId="2"/>
  </si>
  <si>
    <t>小規模多機能型居宅介護ようき道上南</t>
  </si>
  <si>
    <t>広島市西区庚午中四丁目15番35号</t>
    <rPh sb="0" eb="3">
      <t>ヒロシマシ</t>
    </rPh>
    <rPh sb="3" eb="4">
      <t>ニシ</t>
    </rPh>
    <rPh sb="4" eb="5">
      <t>ク</t>
    </rPh>
    <rPh sb="5" eb="8">
      <t>コウゴナカ</t>
    </rPh>
    <rPh sb="8" eb="11">
      <t>4チョウメ</t>
    </rPh>
    <rPh sb="13" eb="14">
      <t>バン</t>
    </rPh>
    <rPh sb="16" eb="17">
      <t>ゴウ</t>
    </rPh>
    <phoneticPr fontId="2"/>
  </si>
  <si>
    <t>福山市木之庄町三丁目6番10号</t>
    <rPh sb="0" eb="3">
      <t>フクヤマシ</t>
    </rPh>
    <rPh sb="3" eb="7">
      <t>キノショウチョウ</t>
    </rPh>
    <rPh sb="7" eb="10">
      <t>サンチョウメ</t>
    </rPh>
    <rPh sb="11" eb="12">
      <t>バン</t>
    </rPh>
    <rPh sb="14" eb="15">
      <t>ゴウ</t>
    </rPh>
    <phoneticPr fontId="2"/>
  </si>
  <si>
    <t>084-973-6455</t>
  </si>
  <si>
    <t>0823-32-6700</t>
  </si>
  <si>
    <t>Shine bond universal 株式会社</t>
  </si>
  <si>
    <t>理事長
　早志　光由</t>
    <rPh sb="0" eb="3">
      <t>リジチョウ</t>
    </rPh>
    <rPh sb="5" eb="6">
      <t>ハヤ</t>
    </rPh>
    <rPh sb="6" eb="7">
      <t>ココロザシ</t>
    </rPh>
    <rPh sb="8" eb="9">
      <t>ヒカリ</t>
    </rPh>
    <rPh sb="9" eb="10">
      <t>ユウ</t>
    </rPh>
    <phoneticPr fontId="2"/>
  </si>
  <si>
    <t>介護サービスみさと</t>
    <rPh sb="0" eb="2">
      <t>カイゴ</t>
    </rPh>
    <phoneticPr fontId="2"/>
  </si>
  <si>
    <t>もみじケア訪問介護事業所</t>
    <rPh sb="5" eb="7">
      <t>ホウモン</t>
    </rPh>
    <rPh sb="7" eb="9">
      <t>カイゴ</t>
    </rPh>
    <rPh sb="9" eb="12">
      <t>ジギョウショ</t>
    </rPh>
    <phoneticPr fontId="2"/>
  </si>
  <si>
    <t>呉市東中央二丁目２番１７号</t>
  </si>
  <si>
    <t>0823-21-5155</t>
  </si>
  <si>
    <t>福山市松永町五丁目30番22号</t>
    <rPh sb="0" eb="3">
      <t>フクヤマシ</t>
    </rPh>
    <rPh sb="3" eb="5">
      <t>マツナガ</t>
    </rPh>
    <rPh sb="5" eb="6">
      <t>チョウ</t>
    </rPh>
    <rPh sb="6" eb="9">
      <t>５チョウメ</t>
    </rPh>
    <rPh sb="11" eb="12">
      <t>バン</t>
    </rPh>
    <rPh sb="14" eb="15">
      <t>ゴウ</t>
    </rPh>
    <phoneticPr fontId="2"/>
  </si>
  <si>
    <t>理事長　
碓井　法明</t>
    <rPh sb="0" eb="3">
      <t>リジチョウ</t>
    </rPh>
    <rPh sb="5" eb="7">
      <t>ウスイ</t>
    </rPh>
    <rPh sb="8" eb="10">
      <t>ノリアキ</t>
    </rPh>
    <phoneticPr fontId="2"/>
  </si>
  <si>
    <t>0846-45-6100</t>
  </si>
  <si>
    <t>尾道市高須町2694番地</t>
    <rPh sb="0" eb="3">
      <t>オノミチシ</t>
    </rPh>
    <rPh sb="3" eb="6">
      <t>タカスマチ</t>
    </rPh>
    <rPh sb="10" eb="12">
      <t>バンチ</t>
    </rPh>
    <phoneticPr fontId="2"/>
  </si>
  <si>
    <t>代表取締役　
大畠　烈</t>
    <rPh sb="0" eb="2">
      <t>ダイヒョウ</t>
    </rPh>
    <rPh sb="2" eb="5">
      <t>トリシマリヤク</t>
    </rPh>
    <rPh sb="7" eb="9">
      <t>オオハタ</t>
    </rPh>
    <rPh sb="10" eb="11">
      <t>レツ</t>
    </rPh>
    <phoneticPr fontId="2"/>
  </si>
  <si>
    <t>呉本通コスモス園短期入所生活介護事業所</t>
    <rPh sb="8" eb="10">
      <t>タンキ</t>
    </rPh>
    <rPh sb="10" eb="12">
      <t>ニュウショ</t>
    </rPh>
    <rPh sb="12" eb="14">
      <t>セイカツ</t>
    </rPh>
    <rPh sb="14" eb="16">
      <t>カイゴ</t>
    </rPh>
    <phoneticPr fontId="2"/>
  </si>
  <si>
    <t>理事長　
辰川　和美</t>
    <rPh sb="0" eb="3">
      <t>リジチョウ</t>
    </rPh>
    <rPh sb="5" eb="7">
      <t>タツカワ</t>
    </rPh>
    <rPh sb="8" eb="10">
      <t>カズミ</t>
    </rPh>
    <phoneticPr fontId="2"/>
  </si>
  <si>
    <t>082-848-8816</t>
  </si>
  <si>
    <t>理事長　
坂　信一</t>
    <rPh sb="0" eb="3">
      <t>リジチョウ</t>
    </rPh>
    <rPh sb="5" eb="6">
      <t>サカ</t>
    </rPh>
    <rPh sb="7" eb="9">
      <t>シンイチ</t>
    </rPh>
    <phoneticPr fontId="2"/>
  </si>
  <si>
    <t>特定非営利活動法人
障害者生活ケアＬｉｎｋｓ広島</t>
    <rPh sb="0" eb="2">
      <t>トクテイ</t>
    </rPh>
    <rPh sb="2" eb="5">
      <t>ヒエイリ</t>
    </rPh>
    <rPh sb="5" eb="7">
      <t>カツドウ</t>
    </rPh>
    <rPh sb="7" eb="9">
      <t>ホウジン</t>
    </rPh>
    <rPh sb="10" eb="13">
      <t>ショウガイシャ</t>
    </rPh>
    <rPh sb="13" eb="15">
      <t>セイカツ</t>
    </rPh>
    <rPh sb="22" eb="24">
      <t>ヒロシマ</t>
    </rPh>
    <phoneticPr fontId="11"/>
  </si>
  <si>
    <t>支部長　
隅井　浩治</t>
    <rPh sb="0" eb="3">
      <t>シブチョウ</t>
    </rPh>
    <rPh sb="5" eb="7">
      <t>スミイ</t>
    </rPh>
    <rPh sb="8" eb="9">
      <t>ヒロシ</t>
    </rPh>
    <rPh sb="9" eb="10">
      <t>オサム</t>
    </rPh>
    <phoneticPr fontId="2"/>
  </si>
  <si>
    <t>理事
宮野　壽美子</t>
    <rPh sb="0" eb="2">
      <t>リジ</t>
    </rPh>
    <rPh sb="3" eb="5">
      <t>ミヤノ</t>
    </rPh>
    <rPh sb="6" eb="7">
      <t>コトブキ</t>
    </rPh>
    <rPh sb="7" eb="8">
      <t>ミ</t>
    </rPh>
    <rPh sb="8" eb="9">
      <t>コ</t>
    </rPh>
    <phoneticPr fontId="2"/>
  </si>
  <si>
    <t>広島市安芸区中野東6丁目3番8-1号</t>
  </si>
  <si>
    <t>特別養護老人ホームユニット型大仙園</t>
    <rPh sb="0" eb="2">
      <t>トクベツ</t>
    </rPh>
    <rPh sb="2" eb="4">
      <t>ヨウゴ</t>
    </rPh>
    <rPh sb="4" eb="6">
      <t>ロウジン</t>
    </rPh>
    <rPh sb="13" eb="14">
      <t>ガタ</t>
    </rPh>
    <rPh sb="14" eb="16">
      <t>ダイセン</t>
    </rPh>
    <rPh sb="16" eb="17">
      <t>エン</t>
    </rPh>
    <phoneticPr fontId="2"/>
  </si>
  <si>
    <t>広島市安佐北区亀山南二丁目3番27号</t>
  </si>
  <si>
    <t>尾道市御調町市107番地1</t>
    <rPh sb="0" eb="3">
      <t>オノミチシ</t>
    </rPh>
    <rPh sb="3" eb="6">
      <t>ミツギチョウ</t>
    </rPh>
    <rPh sb="6" eb="7">
      <t>イチ</t>
    </rPh>
    <rPh sb="10" eb="12">
      <t>バンチ</t>
    </rPh>
    <phoneticPr fontId="11"/>
  </si>
  <si>
    <t>特別養護老人ホームユニット型大仙園（空床利用）</t>
    <rPh sb="0" eb="2">
      <t>トクベツ</t>
    </rPh>
    <rPh sb="2" eb="4">
      <t>ヨウゴ</t>
    </rPh>
    <rPh sb="4" eb="6">
      <t>ロウジン</t>
    </rPh>
    <rPh sb="13" eb="14">
      <t>ガタ</t>
    </rPh>
    <rPh sb="14" eb="16">
      <t>ダイセン</t>
    </rPh>
    <rPh sb="16" eb="17">
      <t>エン</t>
    </rPh>
    <rPh sb="18" eb="20">
      <t>クウショウ</t>
    </rPh>
    <rPh sb="20" eb="22">
      <t>リヨウ</t>
    </rPh>
    <phoneticPr fontId="2"/>
  </si>
  <si>
    <t>ガーデンハイツ優</t>
    <rPh sb="7" eb="8">
      <t>ユウ</t>
    </rPh>
    <phoneticPr fontId="11"/>
  </si>
  <si>
    <t>尾道市美ノ郷町三成1187-1</t>
    <rPh sb="0" eb="2">
      <t>オノミチ</t>
    </rPh>
    <rPh sb="2" eb="3">
      <t>シ</t>
    </rPh>
    <rPh sb="3" eb="4">
      <t>ミ</t>
    </rPh>
    <rPh sb="5" eb="6">
      <t>ゴウ</t>
    </rPh>
    <rPh sb="6" eb="7">
      <t>マチ</t>
    </rPh>
    <rPh sb="7" eb="9">
      <t>ミツナリ</t>
    </rPh>
    <phoneticPr fontId="2"/>
  </si>
  <si>
    <t>福山市御幸町下岩成83-1</t>
    <rPh sb="0" eb="3">
      <t>フクヤマシ</t>
    </rPh>
    <rPh sb="3" eb="6">
      <t>ミユキチョウ</t>
    </rPh>
    <rPh sb="6" eb="7">
      <t>シモ</t>
    </rPh>
    <rPh sb="7" eb="9">
      <t>イワナリ</t>
    </rPh>
    <phoneticPr fontId="11"/>
  </si>
  <si>
    <t>理事長　
寺岡　俊人</t>
    <rPh sb="0" eb="3">
      <t>リジチョウ</t>
    </rPh>
    <rPh sb="5" eb="7">
      <t>テラオカ</t>
    </rPh>
    <rPh sb="8" eb="10">
      <t>トシヒト</t>
    </rPh>
    <phoneticPr fontId="2"/>
  </si>
  <si>
    <t>社会福祉法人桜風会</t>
    <rPh sb="0" eb="2">
      <t>シャカイ</t>
    </rPh>
    <rPh sb="2" eb="4">
      <t>フクシ</t>
    </rPh>
    <rPh sb="4" eb="6">
      <t>ホウジン</t>
    </rPh>
    <rPh sb="6" eb="7">
      <t>サクラ</t>
    </rPh>
    <rPh sb="7" eb="8">
      <t>カゼ</t>
    </rPh>
    <rPh sb="8" eb="9">
      <t>カイ</t>
    </rPh>
    <phoneticPr fontId="11"/>
  </si>
  <si>
    <t>理事長　
西尾　正嗣</t>
    <rPh sb="0" eb="3">
      <t>リジチョウ</t>
    </rPh>
    <rPh sb="5" eb="7">
      <t>ニシオ</t>
    </rPh>
    <rPh sb="8" eb="9">
      <t>マサ</t>
    </rPh>
    <rPh sb="9" eb="10">
      <t>シ</t>
    </rPh>
    <phoneticPr fontId="2"/>
  </si>
  <si>
    <t>府中市桜が丘三丁目2番地の4</t>
    <rPh sb="0" eb="2">
      <t>フチュウ</t>
    </rPh>
    <rPh sb="2" eb="3">
      <t>シ</t>
    </rPh>
    <rPh sb="3" eb="4">
      <t>サクラ</t>
    </rPh>
    <rPh sb="5" eb="6">
      <t>オカ</t>
    </rPh>
    <rPh sb="6" eb="9">
      <t>３チョウメ</t>
    </rPh>
    <rPh sb="10" eb="12">
      <t>バンチ</t>
    </rPh>
    <phoneticPr fontId="11"/>
  </si>
  <si>
    <t>医療法人信愛会</t>
    <rPh sb="0" eb="4">
      <t>イホウ</t>
    </rPh>
    <rPh sb="4" eb="5">
      <t>シン</t>
    </rPh>
    <rPh sb="5" eb="6">
      <t>アイ</t>
    </rPh>
    <rPh sb="6" eb="7">
      <t>カイ</t>
    </rPh>
    <phoneticPr fontId="11"/>
  </si>
  <si>
    <t>理事長
國松　浩司</t>
    <rPh sb="0" eb="3">
      <t>リジチョウ</t>
    </rPh>
    <rPh sb="4" eb="6">
      <t>クニマツ</t>
    </rPh>
    <rPh sb="7" eb="9">
      <t>コウジ</t>
    </rPh>
    <phoneticPr fontId="2"/>
  </si>
  <si>
    <t>小規模多機能型居宅介護リーフ明神</t>
    <rPh sb="0" eb="3">
      <t>ショウキボ</t>
    </rPh>
    <rPh sb="3" eb="7">
      <t>タキノウガタ</t>
    </rPh>
    <rPh sb="7" eb="9">
      <t>キョタク</t>
    </rPh>
    <rPh sb="9" eb="11">
      <t>カイゴ</t>
    </rPh>
    <rPh sb="14" eb="16">
      <t>ミョウジン</t>
    </rPh>
    <phoneticPr fontId="11"/>
  </si>
  <si>
    <t>小規模多機能ホーム芦花</t>
    <rPh sb="0" eb="3">
      <t>ショウキボ</t>
    </rPh>
    <rPh sb="3" eb="6">
      <t>タキノウ</t>
    </rPh>
    <rPh sb="9" eb="11">
      <t>ロカ</t>
    </rPh>
    <phoneticPr fontId="11"/>
  </si>
  <si>
    <t>有限会社コスモケア・サポート</t>
    <rPh sb="0" eb="2">
      <t>ユウゲン</t>
    </rPh>
    <rPh sb="2" eb="4">
      <t>カイシャ</t>
    </rPh>
    <phoneticPr fontId="11"/>
  </si>
  <si>
    <t>福山市駅家町上山守196-1</t>
    <rPh sb="0" eb="3">
      <t>フクヤマシ</t>
    </rPh>
    <rPh sb="6" eb="7">
      <t>ウエ</t>
    </rPh>
    <phoneticPr fontId="11"/>
  </si>
  <si>
    <t>まり介護付高齢者住宅山南</t>
    <rPh sb="2" eb="4">
      <t>カイゴ</t>
    </rPh>
    <rPh sb="4" eb="5">
      <t>ツ</t>
    </rPh>
    <rPh sb="5" eb="8">
      <t>コウレイシャ</t>
    </rPh>
    <rPh sb="8" eb="10">
      <t>ジュウタク</t>
    </rPh>
    <rPh sb="10" eb="12">
      <t>ヤマナミ</t>
    </rPh>
    <phoneticPr fontId="11"/>
  </si>
  <si>
    <t>ヘルパーステーション芦花</t>
    <rPh sb="10" eb="11">
      <t>ロ</t>
    </rPh>
    <rPh sb="11" eb="12">
      <t>カ</t>
    </rPh>
    <phoneticPr fontId="11"/>
  </si>
  <si>
    <t>介護老人保健施設はまな荘</t>
    <rPh sb="0" eb="2">
      <t>カイゴ</t>
    </rPh>
    <rPh sb="2" eb="4">
      <t>ロウジン</t>
    </rPh>
    <rPh sb="4" eb="6">
      <t>ホケン</t>
    </rPh>
    <rPh sb="6" eb="8">
      <t>シセツ</t>
    </rPh>
    <rPh sb="11" eb="12">
      <t>ソウ</t>
    </rPh>
    <phoneticPr fontId="11"/>
  </si>
  <si>
    <t>広島市佐伯区旭園9番31号</t>
    <rPh sb="0" eb="2">
      <t>ヒロシマ</t>
    </rPh>
    <rPh sb="2" eb="3">
      <t>シ</t>
    </rPh>
    <rPh sb="3" eb="6">
      <t>サエキク</t>
    </rPh>
    <rPh sb="6" eb="7">
      <t>アサヒ</t>
    </rPh>
    <rPh sb="7" eb="8">
      <t>エン</t>
    </rPh>
    <rPh sb="9" eb="10">
      <t>バン</t>
    </rPh>
    <rPh sb="12" eb="13">
      <t>ゴウ</t>
    </rPh>
    <phoneticPr fontId="11"/>
  </si>
  <si>
    <t>082-225-7188</t>
  </si>
  <si>
    <t>株式会社ｓｅｃｏｎｄ　ｈｏｕｓｅ</t>
    <rPh sb="0" eb="2">
      <t>カブシキ</t>
    </rPh>
    <rPh sb="2" eb="4">
      <t>カイシャ</t>
    </rPh>
    <phoneticPr fontId="11"/>
  </si>
  <si>
    <t>訪問介護セカンドハウス</t>
    <rPh sb="0" eb="2">
      <t>ホウモン</t>
    </rPh>
    <rPh sb="2" eb="4">
      <t>カイゴ</t>
    </rPh>
    <phoneticPr fontId="11"/>
  </si>
  <si>
    <t>代表取締役
新井　恵</t>
    <rPh sb="0" eb="2">
      <t>ダイヒョウ</t>
    </rPh>
    <rPh sb="2" eb="5">
      <t>トリシマリヤク</t>
    </rPh>
    <rPh sb="6" eb="8">
      <t>アライ</t>
    </rPh>
    <rPh sb="9" eb="10">
      <t>メグミ</t>
    </rPh>
    <phoneticPr fontId="2"/>
  </si>
  <si>
    <t>738-0031</t>
  </si>
  <si>
    <t>特定非営利活動法人
障害者自立生活支援センターおのみち</t>
    <rPh sb="0" eb="2">
      <t>トクテイ</t>
    </rPh>
    <rPh sb="2" eb="5">
      <t>ヒエイリ</t>
    </rPh>
    <rPh sb="5" eb="7">
      <t>カツドウ</t>
    </rPh>
    <rPh sb="7" eb="9">
      <t>ホウジン</t>
    </rPh>
    <rPh sb="10" eb="13">
      <t>ショウガイシャ</t>
    </rPh>
    <rPh sb="13" eb="15">
      <t>ジリツ</t>
    </rPh>
    <rPh sb="15" eb="17">
      <t>セイカツ</t>
    </rPh>
    <rPh sb="17" eb="19">
      <t>シエン</t>
    </rPh>
    <phoneticPr fontId="2"/>
  </si>
  <si>
    <t>代表取締役
清水　豊</t>
    <rPh sb="0" eb="2">
      <t>ダイヒョウ</t>
    </rPh>
    <rPh sb="2" eb="5">
      <t>トリシマリヤク</t>
    </rPh>
    <rPh sb="6" eb="8">
      <t>シミズ</t>
    </rPh>
    <rPh sb="9" eb="10">
      <t>ユタカ</t>
    </rPh>
    <phoneticPr fontId="2"/>
  </si>
  <si>
    <t>東広島市豊栄町能良413番地</t>
    <rPh sb="0" eb="4">
      <t>ヒガシヒロシマシ</t>
    </rPh>
    <rPh sb="4" eb="7">
      <t>トヨサカチョウ</t>
    </rPh>
    <rPh sb="7" eb="8">
      <t>ノウ</t>
    </rPh>
    <rPh sb="8" eb="9">
      <t>ヨ</t>
    </rPh>
    <rPh sb="12" eb="14">
      <t>バンチ</t>
    </rPh>
    <phoneticPr fontId="2"/>
  </si>
  <si>
    <t>082-841-5552</t>
  </si>
  <si>
    <t>こんぱす訪問介護事業所</t>
    <rPh sb="4" eb="6">
      <t>ホウモン</t>
    </rPh>
    <rPh sb="6" eb="8">
      <t>カイゴ</t>
    </rPh>
    <rPh sb="8" eb="11">
      <t>ジギョウショ</t>
    </rPh>
    <phoneticPr fontId="2"/>
  </si>
  <si>
    <t>尾道市因島中庄町1962番地</t>
    <rPh sb="0" eb="2">
      <t>オノミチ</t>
    </rPh>
    <rPh sb="2" eb="3">
      <t>シ</t>
    </rPh>
    <rPh sb="3" eb="5">
      <t>インノシマ</t>
    </rPh>
    <rPh sb="5" eb="7">
      <t>ナカショウ</t>
    </rPh>
    <rPh sb="7" eb="8">
      <t>チョウ</t>
    </rPh>
    <rPh sb="12" eb="14">
      <t>バンチ</t>
    </rPh>
    <phoneticPr fontId="2"/>
  </si>
  <si>
    <t>訪問介護事業所希生</t>
    <rPh sb="0" eb="2">
      <t>ホウモン</t>
    </rPh>
    <rPh sb="2" eb="4">
      <t>カイゴ</t>
    </rPh>
    <rPh sb="4" eb="7">
      <t>ジギョウショ</t>
    </rPh>
    <rPh sb="7" eb="8">
      <t>キ</t>
    </rPh>
    <rPh sb="8" eb="9">
      <t>イ</t>
    </rPh>
    <phoneticPr fontId="2"/>
  </si>
  <si>
    <t>府中市上下町深江488番地1</t>
    <rPh sb="0" eb="3">
      <t>フチュウシ</t>
    </rPh>
    <rPh sb="3" eb="6">
      <t>ジョウゲチョウ</t>
    </rPh>
    <rPh sb="6" eb="8">
      <t>フカエ</t>
    </rPh>
    <rPh sb="11" eb="13">
      <t>バンチ</t>
    </rPh>
    <phoneticPr fontId="2"/>
  </si>
  <si>
    <t>介護老人保健施設かがやき苑</t>
    <rPh sb="0" eb="2">
      <t>カイゴ</t>
    </rPh>
    <rPh sb="2" eb="4">
      <t>ロウジン</t>
    </rPh>
    <rPh sb="4" eb="6">
      <t>ホケン</t>
    </rPh>
    <rPh sb="6" eb="8">
      <t>シセツ</t>
    </rPh>
    <rPh sb="12" eb="13">
      <t>エン</t>
    </rPh>
    <phoneticPr fontId="2"/>
  </si>
  <si>
    <t>①口腔内の喀痰吸引
②鼻腔内の喀痰吸引
④胃ろう又は腸ろうによる経管栄養
④胃ろうによる経管栄養（チューブの接続及び注入開始を除く）</t>
    <rPh sb="1" eb="3">
      <t>コウクウ</t>
    </rPh>
    <rPh sb="3" eb="4">
      <t>ナイ</t>
    </rPh>
    <rPh sb="5" eb="6">
      <t>カク</t>
    </rPh>
    <rPh sb="6" eb="7">
      <t>タン</t>
    </rPh>
    <rPh sb="7" eb="9">
      <t>キュウイン</t>
    </rPh>
    <phoneticPr fontId="2"/>
  </si>
  <si>
    <t>短期入所生活介護事業所ざおう健生苑本館</t>
    <rPh sb="0" eb="2">
      <t>タンキ</t>
    </rPh>
    <rPh sb="2" eb="4">
      <t>ニュウショ</t>
    </rPh>
    <rPh sb="4" eb="6">
      <t>セイカツ</t>
    </rPh>
    <rPh sb="6" eb="8">
      <t>カイゴ</t>
    </rPh>
    <rPh sb="8" eb="11">
      <t>ジギョウショ</t>
    </rPh>
    <rPh sb="14" eb="15">
      <t>ケン</t>
    </rPh>
    <rPh sb="15" eb="16">
      <t>セイ</t>
    </rPh>
    <rPh sb="16" eb="17">
      <t>エン</t>
    </rPh>
    <rPh sb="17" eb="19">
      <t>ホンカン</t>
    </rPh>
    <phoneticPr fontId="2"/>
  </si>
  <si>
    <t>理事長
宗本　干城</t>
    <rPh sb="0" eb="3">
      <t>リジチョウ</t>
    </rPh>
    <rPh sb="4" eb="6">
      <t>ムネモト</t>
    </rPh>
    <rPh sb="7" eb="9">
      <t>カンジョウ</t>
    </rPh>
    <phoneticPr fontId="2"/>
  </si>
  <si>
    <t>リブウェル聖恵</t>
    <rPh sb="5" eb="6">
      <t>セイ</t>
    </rPh>
    <rPh sb="6" eb="7">
      <t>ケイ</t>
    </rPh>
    <phoneticPr fontId="2"/>
  </si>
  <si>
    <t>084-941-6889</t>
  </si>
  <si>
    <t>代表取締役　
木頃　敦</t>
    <rPh sb="0" eb="2">
      <t>ダイヒョウ</t>
    </rPh>
    <rPh sb="2" eb="5">
      <t>トリシマリヤク</t>
    </rPh>
    <rPh sb="7" eb="8">
      <t>キ</t>
    </rPh>
    <rPh sb="8" eb="9">
      <t>コロ</t>
    </rPh>
    <rPh sb="10" eb="11">
      <t>アツシ</t>
    </rPh>
    <phoneticPr fontId="11"/>
  </si>
  <si>
    <t>733-0833</t>
  </si>
  <si>
    <t>ヘルパーステーション髙山</t>
    <rPh sb="10" eb="11">
      <t>タカ</t>
    </rPh>
    <rPh sb="11" eb="12">
      <t>ヤマ</t>
    </rPh>
    <phoneticPr fontId="2"/>
  </si>
  <si>
    <t>737-2302</t>
  </si>
  <si>
    <t>社会福祉法人幸樹会</t>
    <rPh sb="0" eb="2">
      <t>シャカイ</t>
    </rPh>
    <rPh sb="2" eb="4">
      <t>フクシ</t>
    </rPh>
    <rPh sb="4" eb="6">
      <t>ホウジン</t>
    </rPh>
    <rPh sb="6" eb="7">
      <t>コウ</t>
    </rPh>
    <rPh sb="7" eb="8">
      <t>ジュ</t>
    </rPh>
    <rPh sb="8" eb="9">
      <t>カイ</t>
    </rPh>
    <phoneticPr fontId="2"/>
  </si>
  <si>
    <t>福山市沼隈町能登原字明神1436番１</t>
    <rPh sb="0" eb="3">
      <t>フクヤマシ</t>
    </rPh>
    <rPh sb="3" eb="5">
      <t>ヌマクマ</t>
    </rPh>
    <rPh sb="5" eb="6">
      <t>チョウ</t>
    </rPh>
    <rPh sb="6" eb="8">
      <t>ノト</t>
    </rPh>
    <rPh sb="8" eb="9">
      <t>ハラ</t>
    </rPh>
    <rPh sb="9" eb="10">
      <t>アザ</t>
    </rPh>
    <rPh sb="10" eb="12">
      <t>ミョウジン</t>
    </rPh>
    <rPh sb="16" eb="17">
      <t>バン</t>
    </rPh>
    <phoneticPr fontId="2"/>
  </si>
  <si>
    <t>代表取締役
髙山　広也</t>
    <rPh sb="0" eb="2">
      <t>ダイヒョウ</t>
    </rPh>
    <rPh sb="2" eb="5">
      <t>トリシマリヤク</t>
    </rPh>
    <rPh sb="6" eb="7">
      <t>タカ</t>
    </rPh>
    <rPh sb="7" eb="8">
      <t>ヤマ</t>
    </rPh>
    <rPh sb="9" eb="10">
      <t>ヒロ</t>
    </rPh>
    <rPh sb="10" eb="11">
      <t>ヤ</t>
    </rPh>
    <phoneticPr fontId="2"/>
  </si>
  <si>
    <t>739-0452</t>
  </si>
  <si>
    <t>ヘルパーステーション髙山
株式会社</t>
    <rPh sb="10" eb="11">
      <t>タカ</t>
    </rPh>
    <rPh sb="11" eb="12">
      <t>ヤマ</t>
    </rPh>
    <rPh sb="13" eb="17">
      <t>カブシキガイシャ</t>
    </rPh>
    <phoneticPr fontId="2"/>
  </si>
  <si>
    <t>広島市中区基町19番2-416号</t>
    <rPh sb="9" eb="10">
      <t>バン</t>
    </rPh>
    <rPh sb="15" eb="16">
      <t>ゴウ</t>
    </rPh>
    <phoneticPr fontId="2"/>
  </si>
  <si>
    <t>特別養護老人ホームあきなかの</t>
    <rPh sb="0" eb="2">
      <t>トクベツ</t>
    </rPh>
    <rPh sb="2" eb="4">
      <t>ヨウゴ</t>
    </rPh>
    <rPh sb="4" eb="6">
      <t>ロウジン</t>
    </rPh>
    <phoneticPr fontId="2"/>
  </si>
  <si>
    <t>特別養護老人ホームあきなかの（空床利用）</t>
    <rPh sb="0" eb="2">
      <t>トクベツ</t>
    </rPh>
    <rPh sb="2" eb="4">
      <t>ヨウゴ</t>
    </rPh>
    <rPh sb="4" eb="6">
      <t>ロウジン</t>
    </rPh>
    <rPh sb="15" eb="17">
      <t>クウショウ</t>
    </rPh>
    <rPh sb="17" eb="19">
      <t>リヨウ</t>
    </rPh>
    <phoneticPr fontId="2"/>
  </si>
  <si>
    <t>短期入所生活介護事業所桜が丘保養園</t>
    <rPh sb="0" eb="4">
      <t>タンキニュウショ</t>
    </rPh>
    <rPh sb="4" eb="8">
      <t>セイカツカイゴ</t>
    </rPh>
    <rPh sb="8" eb="11">
      <t>ジギョウショ</t>
    </rPh>
    <rPh sb="11" eb="12">
      <t>サクラ</t>
    </rPh>
    <rPh sb="13" eb="14">
      <t>オカ</t>
    </rPh>
    <rPh sb="14" eb="16">
      <t>ホヨウ</t>
    </rPh>
    <rPh sb="16" eb="17">
      <t>エン</t>
    </rPh>
    <phoneticPr fontId="2"/>
  </si>
  <si>
    <t>082-893-3360</t>
  </si>
  <si>
    <t>①口腔内の喀痰吸引
②鼻腔内の喀痰吸引
③気管カニューレ内部の喀痰吸引
④胃ろう又は腸ろうによる経管栄養
④胃ろうによる経管栄養（チューブの接続及び注入開始を除く）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37" eb="38">
      <t>イ</t>
    </rPh>
    <rPh sb="40" eb="41">
      <t>マタ</t>
    </rPh>
    <rPh sb="42" eb="43">
      <t>チョウ</t>
    </rPh>
    <rPh sb="48" eb="49">
      <t>キョウ</t>
    </rPh>
    <rPh sb="49" eb="50">
      <t>カン</t>
    </rPh>
    <rPh sb="50" eb="52">
      <t>エイヨウ</t>
    </rPh>
    <rPh sb="84" eb="85">
      <t>キョウ</t>
    </rPh>
    <rPh sb="85" eb="86">
      <t>ハナ</t>
    </rPh>
    <rPh sb="86" eb="87">
      <t>キョウ</t>
    </rPh>
    <rPh sb="87" eb="88">
      <t>カン</t>
    </rPh>
    <rPh sb="88" eb="90">
      <t>エイヨウ</t>
    </rPh>
    <phoneticPr fontId="2"/>
  </si>
  <si>
    <t>尾道市久保町1856番地</t>
    <rPh sb="0" eb="3">
      <t>オノミチシ</t>
    </rPh>
    <rPh sb="3" eb="6">
      <t>クボチョウ</t>
    </rPh>
    <rPh sb="10" eb="12">
      <t>バンチ</t>
    </rPh>
    <phoneticPr fontId="2"/>
  </si>
  <si>
    <t>理事長　
後藤　和之</t>
    <rPh sb="0" eb="3">
      <t>リジチョウ</t>
    </rPh>
    <rPh sb="5" eb="7">
      <t>ゴトウ</t>
    </rPh>
    <rPh sb="8" eb="10">
      <t>カズユキ</t>
    </rPh>
    <phoneticPr fontId="2"/>
  </si>
  <si>
    <t>ヘルパーステーションカープ広島</t>
    <rPh sb="13" eb="15">
      <t>ヒロシマ</t>
    </rPh>
    <phoneticPr fontId="2"/>
  </si>
  <si>
    <t>084-976-6530</t>
  </si>
  <si>
    <t>社会福祉法人三篠会</t>
    <rPh sb="0" eb="2">
      <t>シャカイ</t>
    </rPh>
    <rPh sb="2" eb="4">
      <t>フクシ</t>
    </rPh>
    <rPh sb="4" eb="6">
      <t>ホウジン</t>
    </rPh>
    <rPh sb="6" eb="8">
      <t>ミササ</t>
    </rPh>
    <rPh sb="8" eb="9">
      <t>カイ</t>
    </rPh>
    <phoneticPr fontId="2"/>
  </si>
  <si>
    <t>株式会社ウッドベア</t>
    <rPh sb="0" eb="4">
      <t>カブシキガイシャ</t>
    </rPh>
    <phoneticPr fontId="2"/>
  </si>
  <si>
    <t>ユニット型特別養護老人ホーム三篠園</t>
    <rPh sb="4" eb="5">
      <t>カタ</t>
    </rPh>
    <rPh sb="5" eb="7">
      <t>トクベツ</t>
    </rPh>
    <rPh sb="7" eb="9">
      <t>ヨウゴ</t>
    </rPh>
    <rPh sb="9" eb="11">
      <t>ロウジン</t>
    </rPh>
    <rPh sb="14" eb="16">
      <t>ミササ</t>
    </rPh>
    <rPh sb="16" eb="17">
      <t>エン</t>
    </rPh>
    <phoneticPr fontId="2"/>
  </si>
  <si>
    <t>広島市安佐北区白木町井原1244番地</t>
    <rPh sb="0" eb="2">
      <t>ヒロシマ</t>
    </rPh>
    <rPh sb="2" eb="3">
      <t>シ</t>
    </rPh>
    <rPh sb="3" eb="7">
      <t>アサキタク</t>
    </rPh>
    <rPh sb="7" eb="10">
      <t>シラキチョウ</t>
    </rPh>
    <rPh sb="10" eb="12">
      <t>イハラ</t>
    </rPh>
    <rPh sb="16" eb="18">
      <t>バンチ</t>
    </rPh>
    <phoneticPr fontId="2"/>
  </si>
  <si>
    <t>726-0006</t>
  </si>
  <si>
    <t>028-828-3330</t>
  </si>
  <si>
    <t>ユニット型（介護予防）短期入所生活介護三篠園</t>
    <rPh sb="4" eb="5">
      <t>カタ</t>
    </rPh>
    <rPh sb="6" eb="8">
      <t>カイゴ</t>
    </rPh>
    <rPh sb="8" eb="10">
      <t>ヨボウ</t>
    </rPh>
    <rPh sb="11" eb="13">
      <t>タンキ</t>
    </rPh>
    <rPh sb="13" eb="15">
      <t>ニュウショ</t>
    </rPh>
    <rPh sb="15" eb="17">
      <t>セイカツ</t>
    </rPh>
    <rPh sb="17" eb="19">
      <t>カイゴ</t>
    </rPh>
    <rPh sb="19" eb="21">
      <t>ミササ</t>
    </rPh>
    <rPh sb="21" eb="22">
      <t>エン</t>
    </rPh>
    <phoneticPr fontId="2"/>
  </si>
  <si>
    <t>理事長
中村　貴志</t>
    <rPh sb="0" eb="3">
      <t>リジチョウ</t>
    </rPh>
    <rPh sb="4" eb="6">
      <t>ナカムラ</t>
    </rPh>
    <rPh sb="7" eb="8">
      <t>タカシ</t>
    </rPh>
    <rPh sb="8" eb="9">
      <t>シ</t>
    </rPh>
    <phoneticPr fontId="2"/>
  </si>
  <si>
    <t>理事長
　横山　吉宏</t>
    <rPh sb="0" eb="3">
      <t>リジチョウ</t>
    </rPh>
    <rPh sb="5" eb="7">
      <t>ヨコヤマ</t>
    </rPh>
    <rPh sb="8" eb="9">
      <t>ヨシ</t>
    </rPh>
    <rPh sb="9" eb="10">
      <t>ヒロシ</t>
    </rPh>
    <phoneticPr fontId="2"/>
  </si>
  <si>
    <t>731-4222</t>
  </si>
  <si>
    <t>理事長
安部　博史</t>
    <rPh sb="0" eb="3">
      <t>リジチョウ</t>
    </rPh>
    <rPh sb="4" eb="6">
      <t>アベ</t>
    </rPh>
    <rPh sb="7" eb="8">
      <t>ヒロシ</t>
    </rPh>
    <rPh sb="8" eb="9">
      <t>シ</t>
    </rPh>
    <phoneticPr fontId="2"/>
  </si>
  <si>
    <t>特別養護老人ホーム陽光の家</t>
    <rPh sb="0" eb="2">
      <t>トクベツ</t>
    </rPh>
    <rPh sb="2" eb="4">
      <t>ヨウゴ</t>
    </rPh>
    <rPh sb="4" eb="6">
      <t>ロウジン</t>
    </rPh>
    <rPh sb="9" eb="11">
      <t>ヨウコウ</t>
    </rPh>
    <rPh sb="12" eb="13">
      <t>イエ</t>
    </rPh>
    <phoneticPr fontId="2"/>
  </si>
  <si>
    <t>医療法人吉原胃腸科外科</t>
    <rPh sb="0" eb="2">
      <t>イリョウ</t>
    </rPh>
    <rPh sb="2" eb="4">
      <t>ホウジン</t>
    </rPh>
    <rPh sb="4" eb="6">
      <t>ヨシハラ</t>
    </rPh>
    <rPh sb="6" eb="9">
      <t>イチョウカ</t>
    </rPh>
    <rPh sb="9" eb="11">
      <t>ゲカ</t>
    </rPh>
    <phoneticPr fontId="11"/>
  </si>
  <si>
    <t>082-921-8211</t>
  </si>
  <si>
    <t>陽光の家短期入所生活介護事業所</t>
    <rPh sb="0" eb="2">
      <t>ヨウコウ</t>
    </rPh>
    <rPh sb="3" eb="4">
      <t>イエ</t>
    </rPh>
    <rPh sb="4" eb="6">
      <t>タンキ</t>
    </rPh>
    <rPh sb="6" eb="8">
      <t>ニュウショ</t>
    </rPh>
    <rPh sb="8" eb="10">
      <t>セイカツ</t>
    </rPh>
    <rPh sb="10" eb="12">
      <t>カイゴ</t>
    </rPh>
    <rPh sb="12" eb="15">
      <t>ジギョウショ</t>
    </rPh>
    <phoneticPr fontId="2"/>
  </si>
  <si>
    <t>082-849-2326</t>
  </si>
  <si>
    <t>084-930-4416</t>
  </si>
  <si>
    <t>山県郡安芸太田町大字下筒賀821番地</t>
    <rPh sb="0" eb="3">
      <t>ヤマガタグン</t>
    </rPh>
    <rPh sb="3" eb="8">
      <t>アキオオタチョウ</t>
    </rPh>
    <rPh sb="8" eb="10">
      <t>オオアザ</t>
    </rPh>
    <rPh sb="10" eb="11">
      <t>シモ</t>
    </rPh>
    <rPh sb="11" eb="12">
      <t>ツツ</t>
    </rPh>
    <rPh sb="12" eb="13">
      <t>ガ</t>
    </rPh>
    <rPh sb="16" eb="18">
      <t>バンチ</t>
    </rPh>
    <phoneticPr fontId="2"/>
  </si>
  <si>
    <t>ユニット型特別養護老人ホーム寿光園</t>
    <rPh sb="4" eb="5">
      <t>ガタ</t>
    </rPh>
    <rPh sb="5" eb="7">
      <t>トクベツ</t>
    </rPh>
    <rPh sb="7" eb="9">
      <t>ヨウゴ</t>
    </rPh>
    <rPh sb="9" eb="11">
      <t>ロウジン</t>
    </rPh>
    <rPh sb="14" eb="15">
      <t>ジュ</t>
    </rPh>
    <rPh sb="15" eb="16">
      <t>コウ</t>
    </rPh>
    <rPh sb="16" eb="17">
      <t>エン</t>
    </rPh>
    <phoneticPr fontId="2"/>
  </si>
  <si>
    <t>社会福祉法人備後の里</t>
  </si>
  <si>
    <t>ユニット型特別養護老人ホーム寿光園（空床利用）</t>
    <rPh sb="4" eb="5">
      <t>ガタ</t>
    </rPh>
    <rPh sb="5" eb="7">
      <t>トクベツ</t>
    </rPh>
    <rPh sb="7" eb="9">
      <t>ヨウゴ</t>
    </rPh>
    <rPh sb="9" eb="11">
      <t>ロウジン</t>
    </rPh>
    <rPh sb="14" eb="15">
      <t>ジュ</t>
    </rPh>
    <rPh sb="15" eb="16">
      <t>コウ</t>
    </rPh>
    <rPh sb="16" eb="17">
      <t>エン</t>
    </rPh>
    <rPh sb="18" eb="20">
      <t>クウショウ</t>
    </rPh>
    <rPh sb="20" eb="22">
      <t>リヨウ</t>
    </rPh>
    <phoneticPr fontId="2"/>
  </si>
  <si>
    <t>理事長　
松尾　恵輔</t>
    <rPh sb="0" eb="3">
      <t>リジチョウ</t>
    </rPh>
    <rPh sb="5" eb="7">
      <t>マツオ</t>
    </rPh>
    <rPh sb="8" eb="10">
      <t>ケイスケ</t>
    </rPh>
    <phoneticPr fontId="11"/>
  </si>
  <si>
    <t>737-0115</t>
  </si>
  <si>
    <t>737-1211</t>
  </si>
  <si>
    <t>医療法人社団広島厚生会</t>
    <rPh sb="0" eb="2">
      <t>イリョウ</t>
    </rPh>
    <rPh sb="2" eb="4">
      <t>ホウジン</t>
    </rPh>
    <rPh sb="4" eb="6">
      <t>シャダン</t>
    </rPh>
    <rPh sb="6" eb="8">
      <t>ヒロシマ</t>
    </rPh>
    <rPh sb="8" eb="10">
      <t>コウセイ</t>
    </rPh>
    <rPh sb="10" eb="11">
      <t>カイ</t>
    </rPh>
    <phoneticPr fontId="2"/>
  </si>
  <si>
    <t>介護老人保健施設eハウス</t>
    <rPh sb="0" eb="2">
      <t>カイゴ</t>
    </rPh>
    <rPh sb="2" eb="4">
      <t>ロウジン</t>
    </rPh>
    <rPh sb="4" eb="6">
      <t>ホケン</t>
    </rPh>
    <rPh sb="6" eb="8">
      <t>シセツ</t>
    </rPh>
    <phoneticPr fontId="2"/>
  </si>
  <si>
    <t>理事長
檜谷　鞠子</t>
    <rPh sb="0" eb="3">
      <t>リジチョウ</t>
    </rPh>
    <phoneticPr fontId="2"/>
  </si>
  <si>
    <t>福山市沼隈町大字中山南469番地3</t>
    <rPh sb="0" eb="3">
      <t>フクヤマシ</t>
    </rPh>
    <rPh sb="3" eb="6">
      <t>ヌマクマチョウ</t>
    </rPh>
    <rPh sb="6" eb="8">
      <t>オオアザ</t>
    </rPh>
    <rPh sb="8" eb="10">
      <t>ナカヤマ</t>
    </rPh>
    <rPh sb="10" eb="11">
      <t>ミナミ</t>
    </rPh>
    <rPh sb="14" eb="16">
      <t>バンチ</t>
    </rPh>
    <phoneticPr fontId="2"/>
  </si>
  <si>
    <t>地域密着型特別養護老人ホームまり沼隈</t>
    <rPh sb="0" eb="2">
      <t>チイキ</t>
    </rPh>
    <rPh sb="2" eb="5">
      <t>ミッチャクガタ</t>
    </rPh>
    <rPh sb="5" eb="7">
      <t>トクベツ</t>
    </rPh>
    <rPh sb="7" eb="9">
      <t>ヨウゴ</t>
    </rPh>
    <rPh sb="9" eb="11">
      <t>ロウジン</t>
    </rPh>
    <rPh sb="16" eb="18">
      <t>ヌマクマ</t>
    </rPh>
    <phoneticPr fontId="2"/>
  </si>
  <si>
    <t>広島市安芸区矢野東2丁目4番25号</t>
  </si>
  <si>
    <t>地域密着型特別養護老人ホームまり沼隈（空床利用）</t>
    <rPh sb="0" eb="2">
      <t>チイキ</t>
    </rPh>
    <rPh sb="2" eb="5">
      <t>ミッチャクガタ</t>
    </rPh>
    <rPh sb="5" eb="7">
      <t>トクベツ</t>
    </rPh>
    <rPh sb="7" eb="9">
      <t>ヨウゴ</t>
    </rPh>
    <rPh sb="9" eb="11">
      <t>ロウジン</t>
    </rPh>
    <rPh sb="16" eb="18">
      <t>ヌマクマ</t>
    </rPh>
    <rPh sb="19" eb="21">
      <t>クウショウ</t>
    </rPh>
    <rPh sb="21" eb="23">
      <t>リヨウ</t>
    </rPh>
    <phoneticPr fontId="2"/>
  </si>
  <si>
    <t>理事長　
若林　勲</t>
    <rPh sb="0" eb="3">
      <t>リジチョウ</t>
    </rPh>
    <rPh sb="5" eb="7">
      <t>ワカバヤシ</t>
    </rPh>
    <rPh sb="8" eb="9">
      <t>イサオ</t>
    </rPh>
    <phoneticPr fontId="2"/>
  </si>
  <si>
    <t>ショートステイまり沼隈</t>
    <rPh sb="9" eb="11">
      <t>ヌマクマ</t>
    </rPh>
    <phoneticPr fontId="2"/>
  </si>
  <si>
    <t>福山市駅家町大字上山守203番地</t>
    <rPh sb="0" eb="3">
      <t>フクヤマシ</t>
    </rPh>
    <rPh sb="6" eb="8">
      <t>オオアザ</t>
    </rPh>
    <rPh sb="8" eb="10">
      <t>カミヤマ</t>
    </rPh>
    <rPh sb="10" eb="11">
      <t>モリ</t>
    </rPh>
    <rPh sb="14" eb="16">
      <t>バンチ</t>
    </rPh>
    <phoneticPr fontId="2"/>
  </si>
  <si>
    <t>理事長　
瀧野　欣弥</t>
    <rPh sb="0" eb="3">
      <t>リジチョウ</t>
    </rPh>
    <rPh sb="5" eb="7">
      <t>タキノ</t>
    </rPh>
    <rPh sb="8" eb="10">
      <t>キンヤ</t>
    </rPh>
    <phoneticPr fontId="2"/>
  </si>
  <si>
    <t>理事長
神原　信敏</t>
    <rPh sb="0" eb="3">
      <t>リジチョウ</t>
    </rPh>
    <rPh sb="4" eb="6">
      <t>カンバラ</t>
    </rPh>
    <rPh sb="7" eb="8">
      <t>シン</t>
    </rPh>
    <rPh sb="8" eb="9">
      <t>ビン</t>
    </rPh>
    <phoneticPr fontId="2"/>
  </si>
  <si>
    <t>理事長
　高田　義明</t>
    <rPh sb="0" eb="3">
      <t>リジチョウ</t>
    </rPh>
    <rPh sb="5" eb="7">
      <t>タカタ</t>
    </rPh>
    <rPh sb="8" eb="10">
      <t>ヨシアキ</t>
    </rPh>
    <phoneticPr fontId="2"/>
  </si>
  <si>
    <t>サービス付高齢者住宅　若葉台</t>
    <rPh sb="4" eb="5">
      <t>ツキ</t>
    </rPh>
    <rPh sb="5" eb="8">
      <t>コウレイシャ</t>
    </rPh>
    <rPh sb="8" eb="10">
      <t>ジュウタク</t>
    </rPh>
    <rPh sb="11" eb="14">
      <t>ワカバダイ</t>
    </rPh>
    <phoneticPr fontId="2"/>
  </si>
  <si>
    <t>737-2124</t>
  </si>
  <si>
    <t>理事長　
神原　信敏</t>
    <rPh sb="0" eb="3">
      <t>リジチョウ</t>
    </rPh>
    <rPh sb="5" eb="6">
      <t>カミ</t>
    </rPh>
    <rPh sb="6" eb="7">
      <t>ハラ</t>
    </rPh>
    <rPh sb="8" eb="9">
      <t>ノブ</t>
    </rPh>
    <rPh sb="9" eb="10">
      <t>トシ</t>
    </rPh>
    <phoneticPr fontId="2"/>
  </si>
  <si>
    <t>グランドホームエクセル鞆の浦</t>
    <rPh sb="11" eb="12">
      <t>トモ</t>
    </rPh>
    <rPh sb="13" eb="14">
      <t>ウラ</t>
    </rPh>
    <phoneticPr fontId="2"/>
  </si>
  <si>
    <t>グループホームエクセル鞆の浦</t>
    <rPh sb="11" eb="12">
      <t>トモ</t>
    </rPh>
    <rPh sb="13" eb="14">
      <t>ウラ</t>
    </rPh>
    <phoneticPr fontId="2"/>
  </si>
  <si>
    <t>0826-72-8122</t>
  </si>
  <si>
    <t>ケアハウス鞆の浦</t>
    <rPh sb="5" eb="6">
      <t>トモ</t>
    </rPh>
    <rPh sb="7" eb="8">
      <t>ウラ</t>
    </rPh>
    <phoneticPr fontId="2"/>
  </si>
  <si>
    <t>地域密着型特別養護老人ホーム楽生苑いこいの里</t>
    <rPh sb="0" eb="2">
      <t>チイキ</t>
    </rPh>
    <rPh sb="2" eb="5">
      <t>ミッチャクガタ</t>
    </rPh>
    <rPh sb="5" eb="7">
      <t>トクベツ</t>
    </rPh>
    <rPh sb="7" eb="9">
      <t>ヨウゴ</t>
    </rPh>
    <rPh sb="9" eb="11">
      <t>ロウジン</t>
    </rPh>
    <rPh sb="14" eb="15">
      <t>ラク</t>
    </rPh>
    <rPh sb="15" eb="16">
      <t>セイ</t>
    </rPh>
    <rPh sb="16" eb="17">
      <t>エン</t>
    </rPh>
    <rPh sb="21" eb="22">
      <t>サト</t>
    </rPh>
    <phoneticPr fontId="2"/>
  </si>
  <si>
    <t>地域密着型特別養護老人ホーム楽生苑いこいの里（空床利用）</t>
    <rPh sb="0" eb="2">
      <t>チイキ</t>
    </rPh>
    <rPh sb="2" eb="5">
      <t>ミッチャクガタ</t>
    </rPh>
    <rPh sb="5" eb="7">
      <t>トクベツ</t>
    </rPh>
    <rPh sb="7" eb="9">
      <t>ヨウゴ</t>
    </rPh>
    <rPh sb="9" eb="11">
      <t>ロウジン</t>
    </rPh>
    <rPh sb="14" eb="15">
      <t>ラク</t>
    </rPh>
    <rPh sb="15" eb="16">
      <t>セイ</t>
    </rPh>
    <rPh sb="16" eb="17">
      <t>エン</t>
    </rPh>
    <rPh sb="21" eb="22">
      <t>サト</t>
    </rPh>
    <rPh sb="23" eb="25">
      <t>クウショウ</t>
    </rPh>
    <rPh sb="25" eb="27">
      <t>リヨウ</t>
    </rPh>
    <phoneticPr fontId="2"/>
  </si>
  <si>
    <t>広島市安佐南区伴北七丁目32-27</t>
    <rPh sb="0" eb="2">
      <t>ヒロシマ</t>
    </rPh>
    <rPh sb="2" eb="3">
      <t>シ</t>
    </rPh>
    <rPh sb="3" eb="7">
      <t>アサミナミク</t>
    </rPh>
    <rPh sb="7" eb="8">
      <t>トモ</t>
    </rPh>
    <rPh sb="8" eb="9">
      <t>キタ</t>
    </rPh>
    <rPh sb="9" eb="12">
      <t>７チョウメ</t>
    </rPh>
    <phoneticPr fontId="2"/>
  </si>
  <si>
    <t>0848-76-2415</t>
  </si>
  <si>
    <t>ショートステイわかば</t>
  </si>
  <si>
    <t>代表取締役
前田　敦司</t>
    <rPh sb="0" eb="2">
      <t>ダイヒョウ</t>
    </rPh>
    <rPh sb="2" eb="5">
      <t>トリシマリヤク</t>
    </rPh>
    <rPh sb="6" eb="8">
      <t>マエダ</t>
    </rPh>
    <rPh sb="9" eb="11">
      <t>アツシ</t>
    </rPh>
    <phoneticPr fontId="2"/>
  </si>
  <si>
    <t>特別養護老人ホーム谷和の里（空床利用）</t>
    <rPh sb="0" eb="2">
      <t>トクベツ</t>
    </rPh>
    <rPh sb="2" eb="4">
      <t>ヨウゴ</t>
    </rPh>
    <rPh sb="4" eb="6">
      <t>ロウジン</t>
    </rPh>
    <rPh sb="9" eb="10">
      <t>タニ</t>
    </rPh>
    <rPh sb="10" eb="11">
      <t>ワ</t>
    </rPh>
    <rPh sb="12" eb="13">
      <t>サト</t>
    </rPh>
    <rPh sb="14" eb="16">
      <t>クウショウ</t>
    </rPh>
    <rPh sb="16" eb="18">
      <t>リヨウ</t>
    </rPh>
    <phoneticPr fontId="2"/>
  </si>
  <si>
    <t>082-818-8882</t>
  </si>
  <si>
    <t>東広島市西条町土与丸字城野橋1235番地</t>
    <rPh sb="0" eb="4">
      <t>ヒガシヒロシマシ</t>
    </rPh>
    <rPh sb="4" eb="7">
      <t>サイジョウチョウ</t>
    </rPh>
    <rPh sb="7" eb="10">
      <t>ドヨマル</t>
    </rPh>
    <rPh sb="10" eb="11">
      <t>アザ</t>
    </rPh>
    <rPh sb="11" eb="13">
      <t>シロノ</t>
    </rPh>
    <rPh sb="13" eb="14">
      <t>バシ</t>
    </rPh>
    <rPh sb="18" eb="20">
      <t>バンチ</t>
    </rPh>
    <phoneticPr fontId="2"/>
  </si>
  <si>
    <t>三次市南畑敷町488番地3</t>
    <rPh sb="0" eb="3">
      <t>ミヨシシ</t>
    </rPh>
    <rPh sb="3" eb="4">
      <t>ミナミ</t>
    </rPh>
    <rPh sb="4" eb="5">
      <t>ハタケ</t>
    </rPh>
    <rPh sb="5" eb="6">
      <t>シ</t>
    </rPh>
    <rPh sb="6" eb="7">
      <t>チョウ</t>
    </rPh>
    <rPh sb="10" eb="12">
      <t>バンチ</t>
    </rPh>
    <phoneticPr fontId="11"/>
  </si>
  <si>
    <t>理事長　
寺岡　暉</t>
    <rPh sb="0" eb="3">
      <t>リジチョウ</t>
    </rPh>
    <rPh sb="5" eb="7">
      <t>テラオカ</t>
    </rPh>
    <rPh sb="8" eb="9">
      <t>ヒカル</t>
    </rPh>
    <phoneticPr fontId="2"/>
  </si>
  <si>
    <t>社会福祉法人朋輝福祉会</t>
    <rPh sb="0" eb="2">
      <t>シャカイ</t>
    </rPh>
    <rPh sb="2" eb="4">
      <t>フクシ</t>
    </rPh>
    <rPh sb="4" eb="6">
      <t>ホウジン</t>
    </rPh>
    <rPh sb="6" eb="7">
      <t>ホウ</t>
    </rPh>
    <rPh sb="7" eb="8">
      <t>カガヤ</t>
    </rPh>
    <rPh sb="8" eb="10">
      <t>フクシ</t>
    </rPh>
    <rPh sb="10" eb="11">
      <t>カイ</t>
    </rPh>
    <phoneticPr fontId="2"/>
  </si>
  <si>
    <t>兵庫県明石市松が丘北町1074番地の１</t>
    <rPh sb="0" eb="2">
      <t>ヒョウゴ</t>
    </rPh>
    <rPh sb="2" eb="3">
      <t>ケン</t>
    </rPh>
    <rPh sb="3" eb="5">
      <t>アカシ</t>
    </rPh>
    <rPh sb="5" eb="6">
      <t>シ</t>
    </rPh>
    <rPh sb="6" eb="7">
      <t>マツ</t>
    </rPh>
    <rPh sb="8" eb="11">
      <t>オカキタマチ</t>
    </rPh>
    <rPh sb="15" eb="17">
      <t>バンチ</t>
    </rPh>
    <phoneticPr fontId="11"/>
  </si>
  <si>
    <t>呉市郷原町鵯畑１1８８２番地１２</t>
  </si>
  <si>
    <t>0823-77-1558</t>
  </si>
  <si>
    <t>722-0202</t>
  </si>
  <si>
    <t>特別養護老人ホーム郷原の里（空床利用）</t>
    <rPh sb="14" eb="16">
      <t>クウショウ</t>
    </rPh>
    <rPh sb="16" eb="18">
      <t>リヨウ</t>
    </rPh>
    <phoneticPr fontId="2"/>
  </si>
  <si>
    <t>広島市安佐南区中須二丁目19番６号</t>
    <rPh sb="0" eb="2">
      <t>ヒロシマ</t>
    </rPh>
    <rPh sb="2" eb="3">
      <t>シ</t>
    </rPh>
    <rPh sb="3" eb="7">
      <t>アサミナミク</t>
    </rPh>
    <rPh sb="7" eb="9">
      <t>ナカス</t>
    </rPh>
    <rPh sb="9" eb="12">
      <t>２チョウメ</t>
    </rPh>
    <rPh sb="14" eb="15">
      <t>バン</t>
    </rPh>
    <rPh sb="16" eb="17">
      <t>ゴウ</t>
    </rPh>
    <phoneticPr fontId="2"/>
  </si>
  <si>
    <t>特別養護老人ホーム大仙園（空床利用）</t>
    <rPh sb="0" eb="2">
      <t>トクベツ</t>
    </rPh>
    <rPh sb="2" eb="4">
      <t>ヨウゴ</t>
    </rPh>
    <rPh sb="4" eb="6">
      <t>ロウジン</t>
    </rPh>
    <rPh sb="9" eb="10">
      <t>ダイ</t>
    </rPh>
    <rPh sb="10" eb="11">
      <t>セン</t>
    </rPh>
    <rPh sb="11" eb="12">
      <t>エン</t>
    </rPh>
    <rPh sb="13" eb="15">
      <t>クウショウ</t>
    </rPh>
    <rPh sb="15" eb="17">
      <t>リヨウ</t>
    </rPh>
    <phoneticPr fontId="2"/>
  </si>
  <si>
    <t>株式会社あかしあ</t>
    <rPh sb="0" eb="2">
      <t>カブシキ</t>
    </rPh>
    <rPh sb="2" eb="4">
      <t>カイシャ</t>
    </rPh>
    <phoneticPr fontId="2"/>
  </si>
  <si>
    <t>0829-34-4753</t>
  </si>
  <si>
    <t>介護付き有料老人ホームあかしあ大河</t>
    <rPh sb="15" eb="17">
      <t>オオコウ</t>
    </rPh>
    <phoneticPr fontId="2"/>
  </si>
  <si>
    <t>082-250-3230</t>
  </si>
  <si>
    <t>地域密着型特別養護老人ホーム悠芳苑</t>
    <rPh sb="0" eb="2">
      <t>チイキ</t>
    </rPh>
    <rPh sb="2" eb="4">
      <t>ミッチャク</t>
    </rPh>
    <rPh sb="4" eb="5">
      <t>カタ</t>
    </rPh>
    <rPh sb="5" eb="7">
      <t>トクベツ</t>
    </rPh>
    <rPh sb="7" eb="9">
      <t>ヨウゴ</t>
    </rPh>
    <rPh sb="9" eb="11">
      <t>ロウジン</t>
    </rPh>
    <rPh sb="14" eb="15">
      <t>ユウ</t>
    </rPh>
    <rPh sb="15" eb="16">
      <t>ホウ</t>
    </rPh>
    <rPh sb="16" eb="17">
      <t>エン</t>
    </rPh>
    <phoneticPr fontId="2"/>
  </si>
  <si>
    <t>居宅介護事業所はぐ</t>
    <rPh sb="0" eb="2">
      <t>キョタク</t>
    </rPh>
    <rPh sb="2" eb="4">
      <t>カイゴ</t>
    </rPh>
    <rPh sb="4" eb="7">
      <t>ジギョウショ</t>
    </rPh>
    <phoneticPr fontId="11"/>
  </si>
  <si>
    <t>代表取締役
門田　晃</t>
    <rPh sb="0" eb="2">
      <t>ダイヒョウ</t>
    </rPh>
    <rPh sb="2" eb="5">
      <t>トリシマリヤク</t>
    </rPh>
    <rPh sb="6" eb="8">
      <t>カドタ</t>
    </rPh>
    <rPh sb="9" eb="10">
      <t>アキラ</t>
    </rPh>
    <phoneticPr fontId="2"/>
  </si>
  <si>
    <t>084-973-8171</t>
  </si>
  <si>
    <t>理事長　
山下　由喜子</t>
    <rPh sb="0" eb="3">
      <t>リジチョウ</t>
    </rPh>
    <rPh sb="5" eb="7">
      <t>ヤマシタ</t>
    </rPh>
    <rPh sb="8" eb="11">
      <t>ユキコ</t>
    </rPh>
    <phoneticPr fontId="2"/>
  </si>
  <si>
    <t>社会福祉法人天和会</t>
    <rPh sb="0" eb="2">
      <t>シャカイ</t>
    </rPh>
    <rPh sb="2" eb="4">
      <t>フクシ</t>
    </rPh>
    <rPh sb="4" eb="6">
      <t>ホウジン</t>
    </rPh>
    <rPh sb="6" eb="8">
      <t>テンワ</t>
    </rPh>
    <rPh sb="8" eb="9">
      <t>カイ</t>
    </rPh>
    <phoneticPr fontId="11"/>
  </si>
  <si>
    <t>理事長　
岡田　剛</t>
    <rPh sb="0" eb="3">
      <t>リジチョウ</t>
    </rPh>
    <rPh sb="5" eb="7">
      <t>オカダ</t>
    </rPh>
    <rPh sb="8" eb="9">
      <t>ツヨシ</t>
    </rPh>
    <phoneticPr fontId="2"/>
  </si>
  <si>
    <t>731-4215</t>
  </si>
  <si>
    <t>0823-30-0212</t>
  </si>
  <si>
    <t>指定障害者支援施設白木の郷</t>
    <rPh sb="0" eb="2">
      <t>シテイ</t>
    </rPh>
    <rPh sb="2" eb="5">
      <t>ショウガイシャ</t>
    </rPh>
    <rPh sb="5" eb="7">
      <t>シエン</t>
    </rPh>
    <rPh sb="7" eb="9">
      <t>シセツ</t>
    </rPh>
    <rPh sb="9" eb="11">
      <t>シラキ</t>
    </rPh>
    <rPh sb="12" eb="13">
      <t>サト</t>
    </rPh>
    <phoneticPr fontId="2"/>
  </si>
  <si>
    <t>739-1754</t>
  </si>
  <si>
    <t>グループホーム白木の郷</t>
    <rPh sb="7" eb="9">
      <t>シラキ</t>
    </rPh>
    <rPh sb="10" eb="11">
      <t>サト</t>
    </rPh>
    <phoneticPr fontId="2"/>
  </si>
  <si>
    <t>082-828-0123</t>
  </si>
  <si>
    <t>広島市西区福島町二丁目33番30号</t>
    <rPh sb="0" eb="2">
      <t>ヒロシマ</t>
    </rPh>
    <rPh sb="2" eb="3">
      <t>シ</t>
    </rPh>
    <rPh sb="3" eb="5">
      <t>ニシク</t>
    </rPh>
    <rPh sb="5" eb="8">
      <t>フクシマチョウ</t>
    </rPh>
    <rPh sb="8" eb="11">
      <t>２チョウメ</t>
    </rPh>
    <rPh sb="13" eb="14">
      <t>バン</t>
    </rPh>
    <rPh sb="16" eb="17">
      <t>ゴウ</t>
    </rPh>
    <phoneticPr fontId="2"/>
  </si>
  <si>
    <t>082-961-4801</t>
  </si>
  <si>
    <t>代表取締役
森田　緑</t>
    <rPh sb="0" eb="2">
      <t>ダイヒョウ</t>
    </rPh>
    <rPh sb="2" eb="5">
      <t>トリシマリヤク</t>
    </rPh>
    <rPh sb="6" eb="8">
      <t>モリタ</t>
    </rPh>
    <rPh sb="9" eb="10">
      <t>ミドリ</t>
    </rPh>
    <phoneticPr fontId="11"/>
  </si>
  <si>
    <t>医療法人社団二山会</t>
    <rPh sb="0" eb="2">
      <t>イリョウ</t>
    </rPh>
    <rPh sb="6" eb="7">
      <t>ニ</t>
    </rPh>
    <rPh sb="7" eb="8">
      <t>ヤマ</t>
    </rPh>
    <rPh sb="8" eb="9">
      <t>カイ</t>
    </rPh>
    <phoneticPr fontId="2"/>
  </si>
  <si>
    <t>ぱすてる</t>
  </si>
  <si>
    <t>介護老人保健施設ゆうゆうの園</t>
    <rPh sb="0" eb="2">
      <t>カイゴ</t>
    </rPh>
    <rPh sb="2" eb="4">
      <t>ロウジン</t>
    </rPh>
    <rPh sb="4" eb="6">
      <t>ホケン</t>
    </rPh>
    <rPh sb="6" eb="8">
      <t>シセツ</t>
    </rPh>
    <rPh sb="13" eb="14">
      <t>ソノ</t>
    </rPh>
    <phoneticPr fontId="2"/>
  </si>
  <si>
    <t>有限会社TOMO</t>
    <rPh sb="0" eb="2">
      <t>ユウゲン</t>
    </rPh>
    <rPh sb="2" eb="4">
      <t>カイシャ</t>
    </rPh>
    <phoneticPr fontId="2"/>
  </si>
  <si>
    <t>三原市港町一丁目3番22号</t>
    <rPh sb="0" eb="3">
      <t>ミハラシ</t>
    </rPh>
    <rPh sb="3" eb="5">
      <t>ミナトマチ</t>
    </rPh>
    <rPh sb="5" eb="8">
      <t>イッチョウメ</t>
    </rPh>
    <rPh sb="9" eb="10">
      <t>バン</t>
    </rPh>
    <rPh sb="12" eb="13">
      <t>ゴウ</t>
    </rPh>
    <phoneticPr fontId="2"/>
  </si>
  <si>
    <t>737-2101</t>
  </si>
  <si>
    <t>0848-81-0130</t>
  </si>
  <si>
    <t>東広島市西条町土与丸1108番地</t>
    <rPh sb="0" eb="4">
      <t>ヒガシヒロシマシ</t>
    </rPh>
    <rPh sb="4" eb="6">
      <t>サイジョウ</t>
    </rPh>
    <rPh sb="6" eb="7">
      <t>チョウ</t>
    </rPh>
    <rPh sb="7" eb="10">
      <t>ドヨマル</t>
    </rPh>
    <rPh sb="14" eb="16">
      <t>バンチ</t>
    </rPh>
    <phoneticPr fontId="2"/>
  </si>
  <si>
    <t>729-0251</t>
  </si>
  <si>
    <t>①口腔内の喀痰吸引
②鼻腔内の喀痰吸引
④胃ろうまたは腸ろうによる経管栄養
④胃ろうによる経管栄養（チューブの接続及び注入開始を除く）</t>
    <rPh sb="1" eb="3">
      <t>コウクウ</t>
    </rPh>
    <rPh sb="3" eb="4">
      <t>ナイ</t>
    </rPh>
    <rPh sb="5" eb="6">
      <t>カク</t>
    </rPh>
    <rPh sb="6" eb="7">
      <t>タン</t>
    </rPh>
    <rPh sb="7" eb="9">
      <t>キュウイン</t>
    </rPh>
    <rPh sb="11" eb="13">
      <t>ビクウ</t>
    </rPh>
    <rPh sb="13" eb="14">
      <t>ナイ</t>
    </rPh>
    <rPh sb="15" eb="17">
      <t>カクタン</t>
    </rPh>
    <rPh sb="17" eb="19">
      <t>キュウイン</t>
    </rPh>
    <rPh sb="21" eb="22">
      <t>イ</t>
    </rPh>
    <rPh sb="27" eb="28">
      <t>チョウ</t>
    </rPh>
    <rPh sb="33" eb="37">
      <t>ケイカンエイヨウ</t>
    </rPh>
    <phoneticPr fontId="2"/>
  </si>
  <si>
    <t>東広島市西条町御薗宇703番地</t>
    <rPh sb="0" eb="1">
      <t>ヒガシ</t>
    </rPh>
    <rPh sb="1" eb="3">
      <t>ヒロシマ</t>
    </rPh>
    <rPh sb="3" eb="4">
      <t>シ</t>
    </rPh>
    <rPh sb="4" eb="6">
      <t>サイジョウ</t>
    </rPh>
    <rPh sb="6" eb="7">
      <t>チョウ</t>
    </rPh>
    <rPh sb="7" eb="10">
      <t>ミソノウ</t>
    </rPh>
    <rPh sb="13" eb="15">
      <t>バンチ</t>
    </rPh>
    <phoneticPr fontId="2"/>
  </si>
  <si>
    <t>株式会社誠和</t>
    <rPh sb="0" eb="4">
      <t>カブシキガイシャ</t>
    </rPh>
    <rPh sb="4" eb="6">
      <t>セイワ</t>
    </rPh>
    <phoneticPr fontId="2"/>
  </si>
  <si>
    <t>0829-38-3333</t>
  </si>
  <si>
    <t>特定施設入居者生活介護きららラポール・尾道</t>
    <rPh sb="0" eb="2">
      <t>トクテイ</t>
    </rPh>
    <rPh sb="2" eb="4">
      <t>シセツ</t>
    </rPh>
    <rPh sb="4" eb="7">
      <t>ニュウキョシャ</t>
    </rPh>
    <rPh sb="7" eb="9">
      <t>セイカツ</t>
    </rPh>
    <rPh sb="9" eb="11">
      <t>カイゴ</t>
    </rPh>
    <rPh sb="19" eb="21">
      <t>オノミチ</t>
    </rPh>
    <phoneticPr fontId="2"/>
  </si>
  <si>
    <t>社会福祉法人「ゼノ」少年牧場</t>
    <rPh sb="0" eb="2">
      <t>シャカイ</t>
    </rPh>
    <rPh sb="2" eb="4">
      <t>フクシ</t>
    </rPh>
    <rPh sb="4" eb="6">
      <t>ホウジン</t>
    </rPh>
    <rPh sb="10" eb="12">
      <t>ショウネン</t>
    </rPh>
    <rPh sb="12" eb="14">
      <t>ボクジョウ</t>
    </rPh>
    <phoneticPr fontId="2"/>
  </si>
  <si>
    <t>株式会社Ｓｅｉｗａ</t>
    <rPh sb="0" eb="4">
      <t>カブシキガイシャ</t>
    </rPh>
    <phoneticPr fontId="2"/>
  </si>
  <si>
    <t>有料老人ホーム故郷ー八本松</t>
    <rPh sb="0" eb="2">
      <t>ユウリョウ</t>
    </rPh>
    <rPh sb="2" eb="4">
      <t>ロウジン</t>
    </rPh>
    <rPh sb="7" eb="9">
      <t>フルサト</t>
    </rPh>
    <rPh sb="10" eb="13">
      <t>ハチホンマツ</t>
    </rPh>
    <phoneticPr fontId="2"/>
  </si>
  <si>
    <t>737-0046</t>
  </si>
  <si>
    <t>ヘルパーステーションふるさと</t>
  </si>
  <si>
    <t>東広島市西条町御薗宇584番地2</t>
    <rPh sb="0" eb="4">
      <t>ヒガシヒロシマシ</t>
    </rPh>
    <rPh sb="4" eb="6">
      <t>サイジョウ</t>
    </rPh>
    <rPh sb="6" eb="7">
      <t>チョウ</t>
    </rPh>
    <rPh sb="7" eb="8">
      <t>ミ</t>
    </rPh>
    <rPh sb="8" eb="9">
      <t>ソノ</t>
    </rPh>
    <rPh sb="9" eb="10">
      <t>ウ</t>
    </rPh>
    <rPh sb="13" eb="15">
      <t>バンチ</t>
    </rPh>
    <phoneticPr fontId="2"/>
  </si>
  <si>
    <t>小規模多機能ホームゆうゆう神谷川</t>
    <rPh sb="0" eb="3">
      <t>ショウキボ</t>
    </rPh>
    <rPh sb="3" eb="6">
      <t>タキノウ</t>
    </rPh>
    <rPh sb="13" eb="14">
      <t>カミ</t>
    </rPh>
    <rPh sb="14" eb="15">
      <t>ヤ</t>
    </rPh>
    <rPh sb="15" eb="16">
      <t>カワ</t>
    </rPh>
    <phoneticPr fontId="2"/>
  </si>
  <si>
    <t>082-942-3270</t>
  </si>
  <si>
    <t>代表取締役　
河﨑　憲三</t>
    <rPh sb="0" eb="2">
      <t>ダイヒョウ</t>
    </rPh>
    <rPh sb="2" eb="5">
      <t>トリシマリヤク</t>
    </rPh>
    <rPh sb="7" eb="9">
      <t>カワサキ</t>
    </rPh>
    <rPh sb="10" eb="12">
      <t>ケンゾウ</t>
    </rPh>
    <phoneticPr fontId="11"/>
  </si>
  <si>
    <t>サンキ・ウエルビィ介護センタ―佐伯</t>
    <rPh sb="9" eb="11">
      <t>カイゴ</t>
    </rPh>
    <rPh sb="15" eb="17">
      <t>サエキ</t>
    </rPh>
    <phoneticPr fontId="2"/>
  </si>
  <si>
    <t>0847-51-2226</t>
  </si>
  <si>
    <t>株式会社ヴェリタス</t>
    <rPh sb="0" eb="4">
      <t>カブシキガイシャ</t>
    </rPh>
    <phoneticPr fontId="2"/>
  </si>
  <si>
    <t>株式会社ＡＫＩＲＡ</t>
    <rPh sb="0" eb="4">
      <t>カブシキガイシャ</t>
    </rPh>
    <phoneticPr fontId="2"/>
  </si>
  <si>
    <t>福山市瀬戸町長和1194番地3</t>
    <rPh sb="0" eb="3">
      <t>フクヤマシ</t>
    </rPh>
    <rPh sb="3" eb="6">
      <t>セトチョウ</t>
    </rPh>
    <rPh sb="6" eb="8">
      <t>ナガワ</t>
    </rPh>
    <rPh sb="12" eb="14">
      <t>バンチ</t>
    </rPh>
    <phoneticPr fontId="2"/>
  </si>
  <si>
    <t>082-567-5089</t>
  </si>
  <si>
    <t>理事長
中石　章</t>
  </si>
  <si>
    <t>湯野ショートステイ愛</t>
    <rPh sb="0" eb="2">
      <t>ユノ</t>
    </rPh>
    <rPh sb="9" eb="10">
      <t>アイ</t>
    </rPh>
    <phoneticPr fontId="2"/>
  </si>
  <si>
    <t>福山市新市町大字下安井3500番地</t>
    <rPh sb="6" eb="8">
      <t>オオアザ</t>
    </rPh>
    <phoneticPr fontId="2"/>
  </si>
  <si>
    <t>介護老人保健施設ジョイトピアしんいち</t>
    <rPh sb="0" eb="2">
      <t>カイゴ</t>
    </rPh>
    <rPh sb="2" eb="4">
      <t>ロウジン</t>
    </rPh>
    <rPh sb="4" eb="6">
      <t>ホケン</t>
    </rPh>
    <rPh sb="6" eb="8">
      <t>シセツ</t>
    </rPh>
    <phoneticPr fontId="2"/>
  </si>
  <si>
    <t>福山市新市町下安井3510番地</t>
    <rPh sb="6" eb="9">
      <t>シモヤスイ</t>
    </rPh>
    <phoneticPr fontId="2"/>
  </si>
  <si>
    <t>有料老人ホーム　メリィハウス八千代</t>
    <rPh sb="0" eb="2">
      <t>ユウリョウ</t>
    </rPh>
    <rPh sb="2" eb="4">
      <t>ロウジン</t>
    </rPh>
    <rPh sb="14" eb="17">
      <t>ヤチヨ</t>
    </rPh>
    <phoneticPr fontId="2"/>
  </si>
  <si>
    <t>広島市安佐南区大塚西三丁目1番20号</t>
    <rPh sb="0" eb="3">
      <t>ヒロシマシ</t>
    </rPh>
    <rPh sb="7" eb="9">
      <t>オオツカ</t>
    </rPh>
    <rPh sb="9" eb="10">
      <t>ニシ</t>
    </rPh>
    <rPh sb="10" eb="13">
      <t>３チョウメ</t>
    </rPh>
    <rPh sb="14" eb="15">
      <t>バン</t>
    </rPh>
    <rPh sb="17" eb="18">
      <t>ゴウ</t>
    </rPh>
    <phoneticPr fontId="2"/>
  </si>
  <si>
    <t>福山市港町二丁目12番1号</t>
    <rPh sb="0" eb="3">
      <t>フクヤマシ</t>
    </rPh>
    <rPh sb="3" eb="5">
      <t>ミナトマチ</t>
    </rPh>
    <rPh sb="5" eb="8">
      <t>２チョウメ</t>
    </rPh>
    <rPh sb="10" eb="11">
      <t>バン</t>
    </rPh>
    <rPh sb="12" eb="13">
      <t>ゴウ</t>
    </rPh>
    <phoneticPr fontId="11"/>
  </si>
  <si>
    <t>サービス付き高齢者向け住宅メリィデイズ</t>
    <rPh sb="4" eb="5">
      <t>ツ</t>
    </rPh>
    <rPh sb="6" eb="9">
      <t>コウレイシャ</t>
    </rPh>
    <rPh sb="9" eb="10">
      <t>ム</t>
    </rPh>
    <rPh sb="11" eb="13">
      <t>ジュウタク</t>
    </rPh>
    <phoneticPr fontId="2"/>
  </si>
  <si>
    <t>理事長　
河野　和昌</t>
    <rPh sb="0" eb="3">
      <t>リジチョウ</t>
    </rPh>
    <rPh sb="5" eb="7">
      <t>カワノ</t>
    </rPh>
    <rPh sb="8" eb="10">
      <t>カズマサ</t>
    </rPh>
    <phoneticPr fontId="2"/>
  </si>
  <si>
    <t>理事長　
畑野　榮治</t>
    <rPh sb="0" eb="3">
      <t>リジチョウ</t>
    </rPh>
    <rPh sb="5" eb="7">
      <t>ハタノ</t>
    </rPh>
    <rPh sb="8" eb="9">
      <t>サカエ</t>
    </rPh>
    <rPh sb="9" eb="10">
      <t>チ</t>
    </rPh>
    <phoneticPr fontId="2"/>
  </si>
  <si>
    <t>理事長　
二宮　正則</t>
    <rPh sb="0" eb="3">
      <t>リジチョウ</t>
    </rPh>
    <rPh sb="5" eb="6">
      <t>ニ</t>
    </rPh>
    <rPh sb="6" eb="7">
      <t>ミヤ</t>
    </rPh>
    <rPh sb="8" eb="10">
      <t>マサノリ</t>
    </rPh>
    <phoneticPr fontId="2"/>
  </si>
  <si>
    <t>安芸郡熊野町呉地五丁目33番32号</t>
  </si>
  <si>
    <t>理事長　
藤原　秀文</t>
    <rPh sb="0" eb="3">
      <t>リジチョウ</t>
    </rPh>
    <rPh sb="5" eb="7">
      <t>フジワラ</t>
    </rPh>
    <rPh sb="8" eb="10">
      <t>ヒデフミ</t>
    </rPh>
    <phoneticPr fontId="2"/>
  </si>
  <si>
    <t>特別養護老人ホーム「正寿園」（空床利用）</t>
    <rPh sb="0" eb="2">
      <t>トクベツ</t>
    </rPh>
    <rPh sb="2" eb="4">
      <t>ヨウゴ</t>
    </rPh>
    <rPh sb="4" eb="6">
      <t>ロウジン</t>
    </rPh>
    <rPh sb="10" eb="12">
      <t>マサトシ</t>
    </rPh>
    <rPh sb="12" eb="13">
      <t>エン</t>
    </rPh>
    <rPh sb="15" eb="17">
      <t>クウショウ</t>
    </rPh>
    <rPh sb="17" eb="19">
      <t>リヨウ</t>
    </rPh>
    <phoneticPr fontId="2"/>
  </si>
  <si>
    <t>広島市安佐南区山本新町二丁目18番9-14号</t>
    <rPh sb="0" eb="2">
      <t>ヒロシマ</t>
    </rPh>
    <rPh sb="2" eb="3">
      <t>シ</t>
    </rPh>
    <rPh sb="3" eb="7">
      <t>アサミナミク</t>
    </rPh>
    <rPh sb="7" eb="9">
      <t>ヤマモト</t>
    </rPh>
    <rPh sb="9" eb="11">
      <t>シンマチ</t>
    </rPh>
    <rPh sb="11" eb="14">
      <t>２チョウメ</t>
    </rPh>
    <rPh sb="16" eb="17">
      <t>バン</t>
    </rPh>
    <rPh sb="21" eb="22">
      <t>ゴウ</t>
    </rPh>
    <phoneticPr fontId="2"/>
  </si>
  <si>
    <t>株式会社クロスケア</t>
    <rPh sb="0" eb="4">
      <t>カブシキガイシャ</t>
    </rPh>
    <phoneticPr fontId="11"/>
  </si>
  <si>
    <t>理事長　
門田　悦治</t>
    <rPh sb="0" eb="3">
      <t>リジチョウ</t>
    </rPh>
    <rPh sb="5" eb="7">
      <t>カドタ</t>
    </rPh>
    <rPh sb="8" eb="9">
      <t>エツ</t>
    </rPh>
    <rPh sb="9" eb="10">
      <t>オサム</t>
    </rPh>
    <phoneticPr fontId="2"/>
  </si>
  <si>
    <t>理事長　
小河　努</t>
    <rPh sb="0" eb="3">
      <t>リジチョウ</t>
    </rPh>
    <rPh sb="5" eb="6">
      <t>コ</t>
    </rPh>
    <rPh sb="6" eb="7">
      <t>カワ</t>
    </rPh>
    <rPh sb="8" eb="9">
      <t>ツトム</t>
    </rPh>
    <phoneticPr fontId="2"/>
  </si>
  <si>
    <t>722-1121</t>
  </si>
  <si>
    <t>理事長　
島崎　禮子</t>
    <rPh sb="0" eb="3">
      <t>リジチョウ</t>
    </rPh>
    <rPh sb="5" eb="7">
      <t>シマザキ</t>
    </rPh>
    <rPh sb="8" eb="9">
      <t>レイ</t>
    </rPh>
    <rPh sb="9" eb="10">
      <t>コ</t>
    </rPh>
    <phoneticPr fontId="2"/>
  </si>
  <si>
    <t>広島市南区仁保新町一丁目6-24三保ビル1F</t>
    <rPh sb="0" eb="2">
      <t>ヒロシマ</t>
    </rPh>
    <rPh sb="2" eb="3">
      <t>シ</t>
    </rPh>
    <rPh sb="3" eb="5">
      <t>ミナミク</t>
    </rPh>
    <rPh sb="5" eb="7">
      <t>ニホ</t>
    </rPh>
    <rPh sb="7" eb="9">
      <t>シンマチ</t>
    </rPh>
    <rPh sb="9" eb="10">
      <t>１</t>
    </rPh>
    <rPh sb="10" eb="12">
      <t>チョウメ</t>
    </rPh>
    <rPh sb="16" eb="18">
      <t>ミホ</t>
    </rPh>
    <phoneticPr fontId="11"/>
  </si>
  <si>
    <t>三原市長谷一丁目3番10号</t>
    <rPh sb="0" eb="3">
      <t>ミハラシ</t>
    </rPh>
    <rPh sb="3" eb="5">
      <t>ハセ</t>
    </rPh>
    <rPh sb="5" eb="8">
      <t>１チョウメ</t>
    </rPh>
    <rPh sb="9" eb="10">
      <t>バン</t>
    </rPh>
    <rPh sb="12" eb="13">
      <t>ゴウ</t>
    </rPh>
    <phoneticPr fontId="2"/>
  </si>
  <si>
    <t>理事長　
金尾　哲也</t>
    <rPh sb="0" eb="3">
      <t>リジチョウ</t>
    </rPh>
    <rPh sb="5" eb="7">
      <t>カナオ</t>
    </rPh>
    <rPh sb="8" eb="10">
      <t>テツヤ</t>
    </rPh>
    <phoneticPr fontId="2"/>
  </si>
  <si>
    <t>一般社団法人尾道市医師会</t>
    <rPh sb="0" eb="2">
      <t>イッパン</t>
    </rPh>
    <rPh sb="2" eb="4">
      <t>シャダン</t>
    </rPh>
    <rPh sb="4" eb="6">
      <t>ホウジン</t>
    </rPh>
    <rPh sb="6" eb="9">
      <t>オノミチシ</t>
    </rPh>
    <rPh sb="9" eb="12">
      <t>イシカイ</t>
    </rPh>
    <phoneticPr fontId="11"/>
  </si>
  <si>
    <t>代表取締役　
永見　和昭</t>
    <rPh sb="0" eb="2">
      <t>ダイヒョウ</t>
    </rPh>
    <rPh sb="2" eb="5">
      <t>トリシマリヤク</t>
    </rPh>
    <rPh sb="7" eb="9">
      <t>ナガミ</t>
    </rPh>
    <rPh sb="10" eb="12">
      <t>カズアキ</t>
    </rPh>
    <phoneticPr fontId="2"/>
  </si>
  <si>
    <t>代表社員　
藤川周子</t>
    <rPh sb="0" eb="2">
      <t>ダイヒョウ</t>
    </rPh>
    <rPh sb="2" eb="4">
      <t>シャイン</t>
    </rPh>
    <rPh sb="6" eb="8">
      <t>フジカワ</t>
    </rPh>
    <rPh sb="8" eb="10">
      <t>チカコ</t>
    </rPh>
    <phoneticPr fontId="2"/>
  </si>
  <si>
    <t>理事長　
田尻　子</t>
    <rPh sb="0" eb="3">
      <t>リジチョウ</t>
    </rPh>
    <rPh sb="5" eb="7">
      <t>タジリ</t>
    </rPh>
    <rPh sb="9" eb="10">
      <t>コ</t>
    </rPh>
    <phoneticPr fontId="11"/>
  </si>
  <si>
    <t>グッドライフハウス東町</t>
    <rPh sb="9" eb="10">
      <t>ヒガシ</t>
    </rPh>
    <rPh sb="10" eb="11">
      <t>マチ</t>
    </rPh>
    <phoneticPr fontId="2"/>
  </si>
  <si>
    <t>0847-47-2710</t>
  </si>
  <si>
    <t>理事長　
藤岡　耕二</t>
    <rPh sb="0" eb="3">
      <t>リジチョウ</t>
    </rPh>
    <rPh sb="5" eb="7">
      <t>フジオカ</t>
    </rPh>
    <rPh sb="8" eb="10">
      <t>コウジ</t>
    </rPh>
    <phoneticPr fontId="11"/>
  </si>
  <si>
    <t>代表取締役　
倉田　眞吾</t>
    <rPh sb="0" eb="2">
      <t>ダイヒョウ</t>
    </rPh>
    <rPh sb="2" eb="5">
      <t>トリシマリヤク</t>
    </rPh>
    <rPh sb="7" eb="9">
      <t>クラタ</t>
    </rPh>
    <rPh sb="10" eb="12">
      <t>シンゴ</t>
    </rPh>
    <phoneticPr fontId="11"/>
  </si>
  <si>
    <t>0826-46-7500</t>
  </si>
  <si>
    <t>理事長　
藤井　康弘</t>
    <rPh sb="0" eb="3">
      <t>リジチョウ</t>
    </rPh>
    <rPh sb="5" eb="7">
      <t>フジイ</t>
    </rPh>
    <rPh sb="8" eb="10">
      <t>ヤスヒロ</t>
    </rPh>
    <phoneticPr fontId="11"/>
  </si>
  <si>
    <t>医療法人仁康会</t>
    <rPh sb="0" eb="2">
      <t>イリョウ</t>
    </rPh>
    <rPh sb="2" eb="4">
      <t>ホウジン</t>
    </rPh>
    <rPh sb="4" eb="5">
      <t>ジン</t>
    </rPh>
    <rPh sb="6" eb="7">
      <t>カイ</t>
    </rPh>
    <phoneticPr fontId="11"/>
  </si>
  <si>
    <t>725-0013</t>
  </si>
  <si>
    <t>代表理事　
近本　肥于</t>
    <rPh sb="0" eb="2">
      <t>ダイヒョウ</t>
    </rPh>
    <rPh sb="2" eb="4">
      <t>リジ</t>
    </rPh>
    <rPh sb="6" eb="8">
      <t>チカモト</t>
    </rPh>
    <rPh sb="9" eb="10">
      <t>コエ</t>
    </rPh>
    <rPh sb="10" eb="11">
      <t>ユ</t>
    </rPh>
    <phoneticPr fontId="11"/>
  </si>
  <si>
    <t>代表社員　
岡本　和也</t>
    <rPh sb="0" eb="2">
      <t>ダイヒョウ</t>
    </rPh>
    <rPh sb="2" eb="4">
      <t>シャイン</t>
    </rPh>
    <rPh sb="6" eb="8">
      <t>オカモト</t>
    </rPh>
    <rPh sb="9" eb="11">
      <t>カズヤ</t>
    </rPh>
    <phoneticPr fontId="11"/>
  </si>
  <si>
    <t>会長　
田村　武敏</t>
    <rPh sb="0" eb="2">
      <t>カイチョウ</t>
    </rPh>
    <rPh sb="4" eb="6">
      <t>タムラ</t>
    </rPh>
    <rPh sb="7" eb="8">
      <t>タケ</t>
    </rPh>
    <rPh sb="8" eb="9">
      <t>ビン</t>
    </rPh>
    <phoneticPr fontId="2"/>
  </si>
  <si>
    <t>地域密着型特別養護老人ホーム浦崎寮（空床利用）</t>
  </si>
  <si>
    <t>広島市中区広瀬町５番２７号</t>
  </si>
  <si>
    <t>理事長　
藤本　實</t>
    <rPh sb="0" eb="3">
      <t>リジチョウ</t>
    </rPh>
    <rPh sb="5" eb="7">
      <t>フジモト</t>
    </rPh>
    <rPh sb="8" eb="9">
      <t>ミノル</t>
    </rPh>
    <phoneticPr fontId="2"/>
  </si>
  <si>
    <t>特別養護老人ホーム浦崎寮（ユニット型）（空床利用）</t>
    <rPh sb="20" eb="22">
      <t>クウショウ</t>
    </rPh>
    <rPh sb="22" eb="24">
      <t>リヨウ</t>
    </rPh>
    <phoneticPr fontId="2"/>
  </si>
  <si>
    <t>理事長　
畑野　榮治</t>
    <rPh sb="0" eb="3">
      <t>リジチョウ</t>
    </rPh>
    <rPh sb="5" eb="7">
      <t>ハタノ</t>
    </rPh>
    <rPh sb="8" eb="9">
      <t>サカエ</t>
    </rPh>
    <rPh sb="9" eb="10">
      <t>オサム</t>
    </rPh>
    <phoneticPr fontId="2"/>
  </si>
  <si>
    <t>広島市西区井口二丁目7番3号</t>
    <rPh sb="0" eb="2">
      <t>ヒロシマ</t>
    </rPh>
    <rPh sb="2" eb="3">
      <t>シ</t>
    </rPh>
    <rPh sb="3" eb="5">
      <t>ニシク</t>
    </rPh>
    <rPh sb="5" eb="7">
      <t>イノクチ</t>
    </rPh>
    <rPh sb="7" eb="10">
      <t>２チョウメ</t>
    </rPh>
    <rPh sb="11" eb="12">
      <t>バン</t>
    </rPh>
    <rPh sb="13" eb="14">
      <t>ゴウ</t>
    </rPh>
    <phoneticPr fontId="2"/>
  </si>
  <si>
    <t>特別養護老人ホーム光清苑（空床利用）</t>
    <rPh sb="0" eb="2">
      <t>トクベツ</t>
    </rPh>
    <rPh sb="2" eb="4">
      <t>ヨウゴ</t>
    </rPh>
    <rPh sb="4" eb="6">
      <t>ロウジン</t>
    </rPh>
    <rPh sb="9" eb="10">
      <t>ヒカリ</t>
    </rPh>
    <rPh sb="10" eb="11">
      <t>キヨ</t>
    </rPh>
    <rPh sb="11" eb="12">
      <t>エン</t>
    </rPh>
    <rPh sb="13" eb="15">
      <t>クウショウ</t>
    </rPh>
    <rPh sb="15" eb="17">
      <t>リヨウ</t>
    </rPh>
    <phoneticPr fontId="2"/>
  </si>
  <si>
    <t>理事長　
藤井　功</t>
    <rPh sb="0" eb="3">
      <t>リジチョウ</t>
    </rPh>
    <rPh sb="5" eb="7">
      <t>フジイ</t>
    </rPh>
    <rPh sb="8" eb="9">
      <t>イサオ</t>
    </rPh>
    <phoneticPr fontId="11"/>
  </si>
  <si>
    <t>特別養護老人ホーム宗越園</t>
    <rPh sb="0" eb="2">
      <t>トクベツ</t>
    </rPh>
    <rPh sb="2" eb="4">
      <t>ヨウゴ</t>
    </rPh>
    <rPh sb="4" eb="6">
      <t>ロウジン</t>
    </rPh>
    <rPh sb="9" eb="10">
      <t>ムネ</t>
    </rPh>
    <rPh sb="10" eb="11">
      <t>コシ</t>
    </rPh>
    <rPh sb="11" eb="12">
      <t>エン</t>
    </rPh>
    <phoneticPr fontId="2"/>
  </si>
  <si>
    <t>理事長　
本永　史郎</t>
    <rPh sb="0" eb="3">
      <t>リジチョウ</t>
    </rPh>
    <rPh sb="5" eb="7">
      <t>モトナガ</t>
    </rPh>
    <rPh sb="8" eb="10">
      <t>シロウ</t>
    </rPh>
    <phoneticPr fontId="2"/>
  </si>
  <si>
    <t>有限会社KHS</t>
    <rPh sb="0" eb="2">
      <t>ユウゲン</t>
    </rPh>
    <rPh sb="2" eb="4">
      <t>カイシャ</t>
    </rPh>
    <phoneticPr fontId="2"/>
  </si>
  <si>
    <t>理事長　
井上　文之</t>
    <rPh sb="0" eb="3">
      <t>リジチョウ</t>
    </rPh>
    <rPh sb="5" eb="7">
      <t>イノウエ</t>
    </rPh>
    <rPh sb="8" eb="10">
      <t>フミユキ</t>
    </rPh>
    <phoneticPr fontId="2"/>
  </si>
  <si>
    <t>理事長　
世良　一穂</t>
    <rPh sb="0" eb="3">
      <t>リジチョウ</t>
    </rPh>
    <rPh sb="5" eb="7">
      <t>セラ</t>
    </rPh>
    <rPh sb="8" eb="9">
      <t>イチ</t>
    </rPh>
    <rPh sb="9" eb="10">
      <t>ホ</t>
    </rPh>
    <phoneticPr fontId="11"/>
  </si>
  <si>
    <t>特別養護老人ホームすなみ荘（空床利用）</t>
    <rPh sb="0" eb="2">
      <t>トクベツ</t>
    </rPh>
    <rPh sb="2" eb="4">
      <t>ヨウゴ</t>
    </rPh>
    <rPh sb="4" eb="6">
      <t>ロウジン</t>
    </rPh>
    <rPh sb="12" eb="13">
      <t>ソウ</t>
    </rPh>
    <rPh sb="14" eb="16">
      <t>クウショウ</t>
    </rPh>
    <rPh sb="16" eb="18">
      <t>リヨウ</t>
    </rPh>
    <phoneticPr fontId="2"/>
  </si>
  <si>
    <t>①口腔内の喀痰吸引
②鼻腔内の喀痰吸引
④胃ろう又は腸ろうによる経管栄養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2">
      <t>イ</t>
    </rPh>
    <rPh sb="24" eb="25">
      <t>マタ</t>
    </rPh>
    <rPh sb="26" eb="27">
      <t>チョウ</t>
    </rPh>
    <rPh sb="32" eb="33">
      <t>キョウ</t>
    </rPh>
    <rPh sb="33" eb="34">
      <t>カン</t>
    </rPh>
    <rPh sb="34" eb="36">
      <t>エイヨウ</t>
    </rPh>
    <phoneticPr fontId="2"/>
  </si>
  <si>
    <t>東広島市志和町志和東3976-1</t>
    <rPh sb="0" eb="4">
      <t>ヒガシヒロシマシ</t>
    </rPh>
    <rPh sb="4" eb="7">
      <t>シワチョウ</t>
    </rPh>
    <rPh sb="7" eb="9">
      <t>シワ</t>
    </rPh>
    <rPh sb="9" eb="10">
      <t>ヒガシ</t>
    </rPh>
    <phoneticPr fontId="2"/>
  </si>
  <si>
    <t>代表取締役
廣政　鉄二</t>
    <rPh sb="0" eb="2">
      <t>ダイヒョウ</t>
    </rPh>
    <rPh sb="2" eb="5">
      <t>トリシマリヤク</t>
    </rPh>
    <rPh sb="6" eb="7">
      <t>ヒロ</t>
    </rPh>
    <rPh sb="7" eb="8">
      <t>マサ</t>
    </rPh>
    <rPh sb="9" eb="11">
      <t>テツジ</t>
    </rPh>
    <phoneticPr fontId="2"/>
  </si>
  <si>
    <t>広島市安佐北区落合南一丁目5番11号</t>
    <rPh sb="0" eb="2">
      <t>ヒロシマ</t>
    </rPh>
    <rPh sb="2" eb="3">
      <t>シ</t>
    </rPh>
    <rPh sb="3" eb="7">
      <t>アサキタク</t>
    </rPh>
    <rPh sb="7" eb="9">
      <t>オチアイ</t>
    </rPh>
    <rPh sb="9" eb="10">
      <t>ミナミ</t>
    </rPh>
    <rPh sb="10" eb="13">
      <t>１チョウメ</t>
    </rPh>
    <rPh sb="14" eb="15">
      <t>バン</t>
    </rPh>
    <rPh sb="17" eb="18">
      <t>ゴウ</t>
    </rPh>
    <phoneticPr fontId="2"/>
  </si>
  <si>
    <t>731-4331</t>
  </si>
  <si>
    <t>084-999-8105</t>
  </si>
  <si>
    <t>児童デイサービス　すてーじ西条南</t>
    <rPh sb="0" eb="2">
      <t>ジドウ</t>
    </rPh>
    <rPh sb="13" eb="15">
      <t>サイジョウ</t>
    </rPh>
    <rPh sb="15" eb="16">
      <t>ミナミ</t>
    </rPh>
    <phoneticPr fontId="2"/>
  </si>
  <si>
    <t>社会福祉法人すみれ福祉会</t>
    <rPh sb="0" eb="2">
      <t>シャカイ</t>
    </rPh>
    <rPh sb="2" eb="4">
      <t>フクシ</t>
    </rPh>
    <rPh sb="4" eb="6">
      <t>ホウジン</t>
    </rPh>
    <rPh sb="9" eb="11">
      <t>フクシ</t>
    </rPh>
    <rPh sb="11" eb="12">
      <t>カイ</t>
    </rPh>
    <phoneticPr fontId="11"/>
  </si>
  <si>
    <t>082-426-3537</t>
  </si>
  <si>
    <t>福山市駅家町向永谷72番地１</t>
  </si>
  <si>
    <t>会長
　河内　昌彦</t>
    <rPh sb="0" eb="2">
      <t>カイチョウ</t>
    </rPh>
    <rPh sb="4" eb="6">
      <t>コウチ</t>
    </rPh>
    <rPh sb="7" eb="9">
      <t>マサヒコ</t>
    </rPh>
    <phoneticPr fontId="11"/>
  </si>
  <si>
    <t>市長　
平谷　祐宏</t>
    <rPh sb="0" eb="2">
      <t>シチョウ</t>
    </rPh>
    <rPh sb="4" eb="6">
      <t>ヒラタニ</t>
    </rPh>
    <rPh sb="7" eb="9">
      <t>スケヒロ</t>
    </rPh>
    <phoneticPr fontId="11"/>
  </si>
  <si>
    <t>理事長
　定藤　英治</t>
    <rPh sb="0" eb="3">
      <t>リジチョウ</t>
    </rPh>
    <rPh sb="5" eb="6">
      <t>サダ</t>
    </rPh>
    <rPh sb="6" eb="7">
      <t>フジ</t>
    </rPh>
    <rPh sb="8" eb="10">
      <t>エイジ</t>
    </rPh>
    <phoneticPr fontId="2"/>
  </si>
  <si>
    <t>ショートステイひかり苑</t>
    <rPh sb="10" eb="11">
      <t>エン</t>
    </rPh>
    <phoneticPr fontId="2"/>
  </si>
  <si>
    <t>代表取締役　
松本　行雄</t>
    <rPh sb="0" eb="2">
      <t>ダイヒョウ</t>
    </rPh>
    <rPh sb="2" eb="5">
      <t>トリシマリヤク</t>
    </rPh>
    <rPh sb="7" eb="9">
      <t>マツモト</t>
    </rPh>
    <rPh sb="10" eb="12">
      <t>ユキオ</t>
    </rPh>
    <phoneticPr fontId="2"/>
  </si>
  <si>
    <t>理事長
　平野　典子</t>
    <rPh sb="0" eb="3">
      <t>リジチョウ</t>
    </rPh>
    <rPh sb="5" eb="7">
      <t>ヒラノ</t>
    </rPh>
    <rPh sb="8" eb="10">
      <t>ノリコ</t>
    </rPh>
    <phoneticPr fontId="2"/>
  </si>
  <si>
    <t>理事長　
宇根　幸治</t>
    <rPh sb="0" eb="3">
      <t>リジチョウ</t>
    </rPh>
    <rPh sb="5" eb="7">
      <t>ウネ</t>
    </rPh>
    <rPh sb="8" eb="10">
      <t>コウジ</t>
    </rPh>
    <phoneticPr fontId="2"/>
  </si>
  <si>
    <t>YOUKIチャイルドアカデミー尾道</t>
    <rPh sb="15" eb="17">
      <t>オノミチ</t>
    </rPh>
    <phoneticPr fontId="2"/>
  </si>
  <si>
    <t>理事長
　古澤　英三郎</t>
    <rPh sb="0" eb="3">
      <t>リジチョウ</t>
    </rPh>
    <rPh sb="5" eb="7">
      <t>フルサワ</t>
    </rPh>
    <rPh sb="8" eb="9">
      <t>エイ</t>
    </rPh>
    <rPh sb="9" eb="11">
      <t>サブロウ</t>
    </rPh>
    <phoneticPr fontId="2"/>
  </si>
  <si>
    <t>理事長　
安部　博史</t>
    <rPh sb="0" eb="3">
      <t>リジチョウ</t>
    </rPh>
    <rPh sb="5" eb="7">
      <t>アベ</t>
    </rPh>
    <rPh sb="8" eb="9">
      <t>ヒロシ</t>
    </rPh>
    <rPh sb="9" eb="10">
      <t>シ</t>
    </rPh>
    <phoneticPr fontId="2"/>
  </si>
  <si>
    <t>理事長
世良　一穂</t>
    <rPh sb="0" eb="2">
      <t>リジ</t>
    </rPh>
    <rPh sb="2" eb="3">
      <t>チョウ</t>
    </rPh>
    <rPh sb="4" eb="6">
      <t>セラ</t>
    </rPh>
    <rPh sb="7" eb="9">
      <t>カズホ</t>
    </rPh>
    <phoneticPr fontId="2"/>
  </si>
  <si>
    <t>福山市南蔵王町5-12-29</t>
    <rPh sb="0" eb="3">
      <t>フクヤマシ</t>
    </rPh>
    <rPh sb="3" eb="7">
      <t>ミナミザオウチョウ</t>
    </rPh>
    <phoneticPr fontId="2"/>
  </si>
  <si>
    <t>理事長　
山田　正史</t>
    <rPh sb="0" eb="3">
      <t>リジチョウ</t>
    </rPh>
    <rPh sb="5" eb="7">
      <t>ヤマダ</t>
    </rPh>
    <rPh sb="8" eb="10">
      <t>セイシ</t>
    </rPh>
    <phoneticPr fontId="2"/>
  </si>
  <si>
    <t>特別養護老人ホーム寿光園（空床）</t>
    <rPh sb="0" eb="2">
      <t>トクベツ</t>
    </rPh>
    <rPh sb="2" eb="4">
      <t>ヨウゴ</t>
    </rPh>
    <rPh sb="4" eb="6">
      <t>ロウジン</t>
    </rPh>
    <rPh sb="9" eb="10">
      <t>ジュ</t>
    </rPh>
    <rPh sb="10" eb="11">
      <t>ヒカリ</t>
    </rPh>
    <rPh sb="11" eb="12">
      <t>エン</t>
    </rPh>
    <rPh sb="13" eb="15">
      <t>クウショウ</t>
    </rPh>
    <phoneticPr fontId="2"/>
  </si>
  <si>
    <t>代表取締役
　田路　明子</t>
    <rPh sb="0" eb="2">
      <t>ダイヒョウ</t>
    </rPh>
    <rPh sb="2" eb="5">
      <t>トリシマリヤク</t>
    </rPh>
    <rPh sb="7" eb="8">
      <t>タ</t>
    </rPh>
    <rPh sb="8" eb="9">
      <t>ミチ</t>
    </rPh>
    <rPh sb="10" eb="12">
      <t>アキコ</t>
    </rPh>
    <phoneticPr fontId="2"/>
  </si>
  <si>
    <t>理事長
　木曽　宗昭</t>
    <rPh sb="0" eb="3">
      <t>リジチョウ</t>
    </rPh>
    <rPh sb="5" eb="7">
      <t>キソ</t>
    </rPh>
    <rPh sb="8" eb="9">
      <t>ムネ</t>
    </rPh>
    <rPh sb="9" eb="10">
      <t>アキラ</t>
    </rPh>
    <phoneticPr fontId="2"/>
  </si>
  <si>
    <t>理事長
　馬塲　真二</t>
    <rPh sb="0" eb="3">
      <t>リジチョウ</t>
    </rPh>
    <rPh sb="5" eb="7">
      <t>ババ</t>
    </rPh>
    <rPh sb="8" eb="10">
      <t>シンジ</t>
    </rPh>
    <phoneticPr fontId="2"/>
  </si>
  <si>
    <t>医療法人社団光仁会</t>
    <rPh sb="0" eb="2">
      <t>イリョウ</t>
    </rPh>
    <rPh sb="2" eb="4">
      <t>ホウジン</t>
    </rPh>
    <rPh sb="4" eb="6">
      <t>シャダン</t>
    </rPh>
    <rPh sb="6" eb="7">
      <t>ヒカ</t>
    </rPh>
    <rPh sb="7" eb="8">
      <t>ジン</t>
    </rPh>
    <rPh sb="8" eb="9">
      <t>カイ</t>
    </rPh>
    <phoneticPr fontId="11"/>
  </si>
  <si>
    <t>一般社団法人安芸地区医師会</t>
    <rPh sb="0" eb="2">
      <t>イッパン</t>
    </rPh>
    <rPh sb="2" eb="4">
      <t>シャダン</t>
    </rPh>
    <rPh sb="4" eb="6">
      <t>ホウジン</t>
    </rPh>
    <rPh sb="6" eb="8">
      <t>アキ</t>
    </rPh>
    <rPh sb="8" eb="10">
      <t>チク</t>
    </rPh>
    <rPh sb="10" eb="13">
      <t>イシカイ</t>
    </rPh>
    <phoneticPr fontId="2"/>
  </si>
  <si>
    <t>0823-20-2066</t>
  </si>
  <si>
    <t>小規模多機能ホームゆうゆう今津</t>
    <rPh sb="0" eb="3">
      <t>ショウキボ</t>
    </rPh>
    <rPh sb="3" eb="6">
      <t>タキノウ</t>
    </rPh>
    <rPh sb="13" eb="15">
      <t>イマズ</t>
    </rPh>
    <phoneticPr fontId="2"/>
  </si>
  <si>
    <t>0823-69-7173</t>
  </si>
  <si>
    <t>代表取締役
　岡田　慶久</t>
    <rPh sb="0" eb="2">
      <t>ダイヒョウ</t>
    </rPh>
    <rPh sb="2" eb="5">
      <t>トリシマリヤク</t>
    </rPh>
    <rPh sb="7" eb="9">
      <t>オカダ</t>
    </rPh>
    <rPh sb="10" eb="11">
      <t>ケイ</t>
    </rPh>
    <rPh sb="11" eb="12">
      <t>ヒサ</t>
    </rPh>
    <phoneticPr fontId="2"/>
  </si>
  <si>
    <t>720-2413</t>
  </si>
  <si>
    <t>理事長
　若林　一茂</t>
    <rPh sb="0" eb="3">
      <t>リジチョウ</t>
    </rPh>
    <rPh sb="5" eb="7">
      <t>ワカバヤシ</t>
    </rPh>
    <rPh sb="8" eb="10">
      <t>カズシゲ</t>
    </rPh>
    <phoneticPr fontId="2"/>
  </si>
  <si>
    <t>たちばな苑短期入所生活介護事業所</t>
    <rPh sb="4" eb="5">
      <t>エン</t>
    </rPh>
    <rPh sb="5" eb="7">
      <t>タンキ</t>
    </rPh>
    <rPh sb="7" eb="9">
      <t>ニュウショ</t>
    </rPh>
    <rPh sb="9" eb="11">
      <t>セイカツ</t>
    </rPh>
    <rPh sb="11" eb="13">
      <t>カイゴ</t>
    </rPh>
    <rPh sb="13" eb="16">
      <t>ジギョウショ</t>
    </rPh>
    <phoneticPr fontId="2"/>
  </si>
  <si>
    <t>理事長
　辰川　和美</t>
    <rPh sb="0" eb="3">
      <t>リジチョウ</t>
    </rPh>
    <rPh sb="5" eb="7">
      <t>タツカワ</t>
    </rPh>
    <rPh sb="8" eb="10">
      <t>カズミ</t>
    </rPh>
    <phoneticPr fontId="2"/>
  </si>
  <si>
    <t>ジョバンニ</t>
  </si>
  <si>
    <t>理事長
　山本　均</t>
    <rPh sb="0" eb="3">
      <t>リジチョウ</t>
    </rPh>
    <rPh sb="5" eb="7">
      <t>ヤマモト</t>
    </rPh>
    <rPh sb="8" eb="9">
      <t>ヒトシ</t>
    </rPh>
    <phoneticPr fontId="2"/>
  </si>
  <si>
    <t>福山市久松台三丁目21番3号</t>
    <rPh sb="0" eb="3">
      <t>フクヤマシ</t>
    </rPh>
    <rPh sb="3" eb="5">
      <t>ヒサマツ</t>
    </rPh>
    <rPh sb="5" eb="6">
      <t>ダイ</t>
    </rPh>
    <rPh sb="6" eb="9">
      <t>３チョウメ</t>
    </rPh>
    <rPh sb="11" eb="12">
      <t>バン</t>
    </rPh>
    <rPh sb="13" eb="14">
      <t>ゴウ</t>
    </rPh>
    <phoneticPr fontId="2"/>
  </si>
  <si>
    <t>理事長
　小林　芳人</t>
    <rPh sb="0" eb="3">
      <t>リジチョウ</t>
    </rPh>
    <rPh sb="5" eb="7">
      <t>コバヤシ</t>
    </rPh>
    <rPh sb="8" eb="9">
      <t>ヨシ</t>
    </rPh>
    <rPh sb="9" eb="10">
      <t>ヒト</t>
    </rPh>
    <phoneticPr fontId="2"/>
  </si>
  <si>
    <t>代表取締役　
浅場　仁子</t>
    <rPh sb="0" eb="2">
      <t>ダイヒョウ</t>
    </rPh>
    <rPh sb="2" eb="5">
      <t>トリシマリヤク</t>
    </rPh>
    <rPh sb="7" eb="9">
      <t>アサバ</t>
    </rPh>
    <rPh sb="10" eb="11">
      <t>ジン</t>
    </rPh>
    <rPh sb="11" eb="12">
      <t>コ</t>
    </rPh>
    <phoneticPr fontId="11"/>
  </si>
  <si>
    <t>取締役
　國政　秀一</t>
    <rPh sb="0" eb="3">
      <t>トリシマリヤク</t>
    </rPh>
    <rPh sb="5" eb="6">
      <t>クニ</t>
    </rPh>
    <rPh sb="6" eb="7">
      <t>セイ</t>
    </rPh>
    <rPh sb="8" eb="10">
      <t>ヒデイチ</t>
    </rPh>
    <phoneticPr fontId="2"/>
  </si>
  <si>
    <t>082-422-2277</t>
  </si>
  <si>
    <t>福山市内海町イ1949番地</t>
    <rPh sb="0" eb="2">
      <t>フクヤマ</t>
    </rPh>
    <rPh sb="2" eb="3">
      <t>シ</t>
    </rPh>
    <rPh sb="3" eb="5">
      <t>ウツミ</t>
    </rPh>
    <rPh sb="5" eb="6">
      <t>チョウ</t>
    </rPh>
    <rPh sb="11" eb="12">
      <t>バン</t>
    </rPh>
    <rPh sb="12" eb="13">
      <t>チ</t>
    </rPh>
    <phoneticPr fontId="2"/>
  </si>
  <si>
    <t>理事長
　世良　一穂</t>
    <rPh sb="0" eb="2">
      <t>リジ</t>
    </rPh>
    <rPh sb="2" eb="3">
      <t>チョウ</t>
    </rPh>
    <rPh sb="5" eb="7">
      <t>セラ</t>
    </rPh>
    <rPh sb="8" eb="10">
      <t>カズホ</t>
    </rPh>
    <phoneticPr fontId="2"/>
  </si>
  <si>
    <t>理事長
　笠井　祐蔵</t>
    <rPh sb="0" eb="3">
      <t>リジチョウ</t>
    </rPh>
    <rPh sb="5" eb="7">
      <t>カサイ</t>
    </rPh>
    <rPh sb="8" eb="9">
      <t>ユウ</t>
    </rPh>
    <rPh sb="9" eb="10">
      <t>クラ</t>
    </rPh>
    <phoneticPr fontId="2"/>
  </si>
  <si>
    <t>理事長
　里信　博文</t>
    <rPh sb="0" eb="3">
      <t>リジチョウ</t>
    </rPh>
    <rPh sb="5" eb="6">
      <t>サト</t>
    </rPh>
    <rPh sb="6" eb="7">
      <t>ノブ</t>
    </rPh>
    <rPh sb="8" eb="10">
      <t>ヒロフミ</t>
    </rPh>
    <phoneticPr fontId="2"/>
  </si>
  <si>
    <t>理事長　
永見　憲吾</t>
    <rPh sb="0" eb="3">
      <t>リジチョウ</t>
    </rPh>
    <rPh sb="5" eb="7">
      <t>ナガミ</t>
    </rPh>
    <rPh sb="8" eb="9">
      <t>ノリ</t>
    </rPh>
    <rPh sb="9" eb="10">
      <t>ゴ</t>
    </rPh>
    <phoneticPr fontId="2"/>
  </si>
  <si>
    <t>呉市焼山北三丁目21番2号</t>
    <rPh sb="0" eb="2">
      <t>クレシ</t>
    </rPh>
    <rPh sb="2" eb="4">
      <t>ヤケヤマ</t>
    </rPh>
    <rPh sb="4" eb="5">
      <t>キタ</t>
    </rPh>
    <rPh sb="5" eb="8">
      <t>３チョウメ</t>
    </rPh>
    <rPh sb="10" eb="11">
      <t>バン</t>
    </rPh>
    <rPh sb="12" eb="13">
      <t>ゴウ</t>
    </rPh>
    <phoneticPr fontId="2"/>
  </si>
  <si>
    <t>代表取締役
大平　龍司</t>
    <rPh sb="0" eb="2">
      <t>ダイヒョウ</t>
    </rPh>
    <rPh sb="2" eb="5">
      <t>トリシマリヤク</t>
    </rPh>
    <rPh sb="6" eb="8">
      <t>オオヒラ</t>
    </rPh>
    <rPh sb="9" eb="11">
      <t>リュウジ</t>
    </rPh>
    <phoneticPr fontId="2"/>
  </si>
  <si>
    <t>理事長
　永見　憲吾</t>
    <rPh sb="0" eb="3">
      <t>リジチョウ</t>
    </rPh>
    <rPh sb="5" eb="7">
      <t>ナガミ</t>
    </rPh>
    <rPh sb="8" eb="9">
      <t>ノリ</t>
    </rPh>
    <rPh sb="9" eb="10">
      <t>ゴ</t>
    </rPh>
    <phoneticPr fontId="2"/>
  </si>
  <si>
    <t>東広島市社会福祉協議会
安芸津訪問介護事業所</t>
    <rPh sb="0" eb="4">
      <t>ヒガシヒロシマシ</t>
    </rPh>
    <rPh sb="4" eb="6">
      <t>シャカイ</t>
    </rPh>
    <rPh sb="6" eb="8">
      <t>フクシ</t>
    </rPh>
    <rPh sb="8" eb="11">
      <t>キョウギカイ</t>
    </rPh>
    <rPh sb="12" eb="15">
      <t>アキツ</t>
    </rPh>
    <rPh sb="15" eb="17">
      <t>ホウモン</t>
    </rPh>
    <rPh sb="17" eb="19">
      <t>カイゴ</t>
    </rPh>
    <rPh sb="19" eb="22">
      <t>ジギョウショ</t>
    </rPh>
    <phoneticPr fontId="11"/>
  </si>
  <si>
    <t>取締役
　平田　恵子</t>
    <rPh sb="0" eb="2">
      <t>トリシマリ</t>
    </rPh>
    <rPh sb="2" eb="3">
      <t>ヤク</t>
    </rPh>
    <rPh sb="5" eb="7">
      <t>ヒラタ</t>
    </rPh>
    <rPh sb="8" eb="10">
      <t>ケイコ</t>
    </rPh>
    <phoneticPr fontId="2"/>
  </si>
  <si>
    <t>理事長
　高山　悦二</t>
    <rPh sb="0" eb="3">
      <t>リジチョウ</t>
    </rPh>
    <rPh sb="5" eb="7">
      <t>タカヤマ</t>
    </rPh>
    <rPh sb="8" eb="10">
      <t>エツジ</t>
    </rPh>
    <phoneticPr fontId="2"/>
  </si>
  <si>
    <t>広島市安佐南区伴南一丁目8番12号</t>
    <rPh sb="0" eb="2">
      <t>ヒロシマ</t>
    </rPh>
    <rPh sb="2" eb="3">
      <t>シ</t>
    </rPh>
    <rPh sb="3" eb="7">
      <t>アサミナミク</t>
    </rPh>
    <rPh sb="7" eb="8">
      <t>トモ</t>
    </rPh>
    <rPh sb="8" eb="9">
      <t>ミナミ</t>
    </rPh>
    <rPh sb="9" eb="12">
      <t>イッチョウメ</t>
    </rPh>
    <rPh sb="13" eb="14">
      <t>バン</t>
    </rPh>
    <rPh sb="16" eb="17">
      <t>ゴウ</t>
    </rPh>
    <phoneticPr fontId="2"/>
  </si>
  <si>
    <t>理事長　
辻　一明</t>
    <rPh sb="0" eb="3">
      <t>リジチョウ</t>
    </rPh>
    <rPh sb="5" eb="6">
      <t>ツジ</t>
    </rPh>
    <rPh sb="7" eb="9">
      <t>カズアキ</t>
    </rPh>
    <phoneticPr fontId="11"/>
  </si>
  <si>
    <t>理事長
　梶原　賢典</t>
    <rPh sb="0" eb="3">
      <t>リジチョウ</t>
    </rPh>
    <rPh sb="5" eb="7">
      <t>カジワラ</t>
    </rPh>
    <rPh sb="8" eb="9">
      <t>カシコ</t>
    </rPh>
    <rPh sb="9" eb="10">
      <t>テン</t>
    </rPh>
    <phoneticPr fontId="2"/>
  </si>
  <si>
    <t>特別養護老人ホーム箱田苑（空床利用）</t>
    <rPh sb="0" eb="2">
      <t>トクベツ</t>
    </rPh>
    <rPh sb="2" eb="4">
      <t>ヨウゴ</t>
    </rPh>
    <rPh sb="4" eb="6">
      <t>ロウジン</t>
    </rPh>
    <rPh sb="9" eb="10">
      <t>ハコ</t>
    </rPh>
    <rPh sb="10" eb="11">
      <t>タ</t>
    </rPh>
    <rPh sb="11" eb="12">
      <t>エン</t>
    </rPh>
    <rPh sb="13" eb="15">
      <t>クウショウ</t>
    </rPh>
    <rPh sb="15" eb="17">
      <t>リヨウ</t>
    </rPh>
    <phoneticPr fontId="2"/>
  </si>
  <si>
    <t>理事長
　添田　龍彦</t>
    <rPh sb="0" eb="3">
      <t>リジチョウ</t>
    </rPh>
    <rPh sb="5" eb="7">
      <t>ソエダ</t>
    </rPh>
    <rPh sb="8" eb="9">
      <t>タツ</t>
    </rPh>
    <rPh sb="9" eb="10">
      <t>ヒコ</t>
    </rPh>
    <phoneticPr fontId="2"/>
  </si>
  <si>
    <t>株式会社Reason</t>
    <rPh sb="0" eb="4">
      <t>カブシキガイシャ</t>
    </rPh>
    <phoneticPr fontId="2"/>
  </si>
  <si>
    <t>もみじケア株式会社</t>
    <rPh sb="5" eb="7">
      <t>カブシキ</t>
    </rPh>
    <rPh sb="7" eb="9">
      <t>カイシャ</t>
    </rPh>
    <phoneticPr fontId="2"/>
  </si>
  <si>
    <t>会長
　三宅　清嗣</t>
    <rPh sb="0" eb="2">
      <t>カイチョウ</t>
    </rPh>
    <rPh sb="4" eb="6">
      <t>ミヤケ</t>
    </rPh>
    <rPh sb="7" eb="8">
      <t>キヨ</t>
    </rPh>
    <rPh sb="8" eb="9">
      <t>ツグ</t>
    </rPh>
    <phoneticPr fontId="2"/>
  </si>
  <si>
    <t>理事長
　野村　眞幸</t>
    <rPh sb="0" eb="3">
      <t>リジチョウ</t>
    </rPh>
    <rPh sb="5" eb="7">
      <t>ノムラ</t>
    </rPh>
    <rPh sb="8" eb="9">
      <t>マ</t>
    </rPh>
    <rPh sb="9" eb="10">
      <t>サチ</t>
    </rPh>
    <phoneticPr fontId="2"/>
  </si>
  <si>
    <t>082-847-3940</t>
  </si>
  <si>
    <t>理事長
　中川　康子</t>
    <rPh sb="0" eb="3">
      <t>リジチョウ</t>
    </rPh>
    <rPh sb="5" eb="7">
      <t>ナカガワ</t>
    </rPh>
    <rPh sb="8" eb="10">
      <t>ヤスコ</t>
    </rPh>
    <phoneticPr fontId="2"/>
  </si>
  <si>
    <t>737-0125</t>
  </si>
  <si>
    <t>理事長
　田北　貴子</t>
    <rPh sb="0" eb="3">
      <t>リジチョウ</t>
    </rPh>
    <rPh sb="5" eb="7">
      <t>タキタ</t>
    </rPh>
    <rPh sb="8" eb="10">
      <t>タカコ</t>
    </rPh>
    <phoneticPr fontId="2"/>
  </si>
  <si>
    <t>東広島市西条町吉行97番地4</t>
    <rPh sb="0" eb="4">
      <t>ヒガシヒロシマシ</t>
    </rPh>
    <rPh sb="4" eb="7">
      <t>サイジョウチョウ</t>
    </rPh>
    <rPh sb="7" eb="9">
      <t>ヨシユキ</t>
    </rPh>
    <rPh sb="11" eb="13">
      <t>バンチ</t>
    </rPh>
    <phoneticPr fontId="2"/>
  </si>
  <si>
    <t>731-0301</t>
  </si>
  <si>
    <t>理事長　
加藤　鏡子</t>
    <rPh sb="0" eb="3">
      <t>リジチョウ</t>
    </rPh>
    <rPh sb="5" eb="7">
      <t>カトウ</t>
    </rPh>
    <rPh sb="8" eb="9">
      <t>カガミ</t>
    </rPh>
    <rPh sb="9" eb="10">
      <t>コ</t>
    </rPh>
    <phoneticPr fontId="2"/>
  </si>
  <si>
    <t>理事長
　和泉　唯信</t>
    <rPh sb="0" eb="3">
      <t>リジチョウ</t>
    </rPh>
    <rPh sb="5" eb="7">
      <t>イズミ</t>
    </rPh>
    <rPh sb="8" eb="9">
      <t>ユイ</t>
    </rPh>
    <rPh sb="9" eb="10">
      <t>ノブ</t>
    </rPh>
    <phoneticPr fontId="2"/>
  </si>
  <si>
    <t>ショートステイリーフ明神</t>
    <rPh sb="10" eb="12">
      <t>ミョウジン</t>
    </rPh>
    <phoneticPr fontId="11"/>
  </si>
  <si>
    <t>東広島市西条町寺家字重常7365-3</t>
    <rPh sb="0" eb="4">
      <t>ヒガシヒロシマシ</t>
    </rPh>
    <rPh sb="4" eb="6">
      <t>サイジョウ</t>
    </rPh>
    <rPh sb="6" eb="7">
      <t>チョウ</t>
    </rPh>
    <rPh sb="7" eb="9">
      <t>ジケ</t>
    </rPh>
    <rPh sb="9" eb="10">
      <t>アザ</t>
    </rPh>
    <rPh sb="10" eb="11">
      <t>シゲ</t>
    </rPh>
    <rPh sb="11" eb="12">
      <t>ツネ</t>
    </rPh>
    <phoneticPr fontId="2"/>
  </si>
  <si>
    <t>理事長
　毛利下　隆男</t>
    <rPh sb="0" eb="3">
      <t>リジチョウ</t>
    </rPh>
    <rPh sb="5" eb="6">
      <t>モウ</t>
    </rPh>
    <rPh sb="6" eb="7">
      <t>リ</t>
    </rPh>
    <rPh sb="7" eb="8">
      <t>シタ</t>
    </rPh>
    <rPh sb="9" eb="11">
      <t>タカオ</t>
    </rPh>
    <phoneticPr fontId="2"/>
  </si>
  <si>
    <t>737-0811</t>
  </si>
  <si>
    <t>広島市安佐北区白木町井原1244番地</t>
    <rPh sb="0" eb="3">
      <t>ヒロシマシ</t>
    </rPh>
    <rPh sb="3" eb="7">
      <t>アサキタク</t>
    </rPh>
    <rPh sb="7" eb="10">
      <t>シラキチョウ</t>
    </rPh>
    <rPh sb="11" eb="12">
      <t>オオイ</t>
    </rPh>
    <rPh sb="16" eb="18">
      <t>バンチ</t>
    </rPh>
    <phoneticPr fontId="2"/>
  </si>
  <si>
    <t>理事長
　植竹　利侑</t>
    <rPh sb="0" eb="3">
      <t>リジチョウ</t>
    </rPh>
    <rPh sb="5" eb="6">
      <t>ウ</t>
    </rPh>
    <rPh sb="6" eb="7">
      <t>タケ</t>
    </rPh>
    <rPh sb="8" eb="9">
      <t>リ</t>
    </rPh>
    <rPh sb="9" eb="10">
      <t>ユタカ</t>
    </rPh>
    <phoneticPr fontId="2"/>
  </si>
  <si>
    <t>理事長
　後藤　文好</t>
    <rPh sb="0" eb="3">
      <t>リジチョウ</t>
    </rPh>
    <rPh sb="5" eb="7">
      <t>ゴトウ</t>
    </rPh>
    <rPh sb="8" eb="10">
      <t>フミヨシ</t>
    </rPh>
    <phoneticPr fontId="2"/>
  </si>
  <si>
    <t>医療法人社団博愛会</t>
    <rPh sb="0" eb="2">
      <t>イリョウ</t>
    </rPh>
    <rPh sb="2" eb="4">
      <t>ホウジン</t>
    </rPh>
    <rPh sb="4" eb="6">
      <t>シャダン</t>
    </rPh>
    <rPh sb="6" eb="8">
      <t>ハクアイ</t>
    </rPh>
    <rPh sb="8" eb="9">
      <t>カイ</t>
    </rPh>
    <phoneticPr fontId="11"/>
  </si>
  <si>
    <t>介護老人保健施設きさか短期入所療養介護</t>
    <rPh sb="0" eb="2">
      <t>カイゴ</t>
    </rPh>
    <rPh sb="2" eb="4">
      <t>ロウジン</t>
    </rPh>
    <rPh sb="4" eb="6">
      <t>ホケン</t>
    </rPh>
    <rPh sb="6" eb="8">
      <t>シセツ</t>
    </rPh>
    <rPh sb="11" eb="13">
      <t>タンキ</t>
    </rPh>
    <rPh sb="13" eb="15">
      <t>ニュウショ</t>
    </rPh>
    <rPh sb="15" eb="17">
      <t>リョウヨウ</t>
    </rPh>
    <rPh sb="17" eb="19">
      <t>カイゴ</t>
    </rPh>
    <phoneticPr fontId="11"/>
  </si>
  <si>
    <t>代表取締役　
堀田　暢之</t>
    <rPh sb="0" eb="2">
      <t>ダイヒョウ</t>
    </rPh>
    <rPh sb="2" eb="5">
      <t>トリシマリヤク</t>
    </rPh>
    <rPh sb="7" eb="9">
      <t>ホッタ</t>
    </rPh>
    <rPh sb="10" eb="12">
      <t>ノブユキ</t>
    </rPh>
    <phoneticPr fontId="11"/>
  </si>
  <si>
    <t>代表取締役
沖本　治子</t>
    <rPh sb="0" eb="2">
      <t>ダイヒョウ</t>
    </rPh>
    <rPh sb="2" eb="5">
      <t>トリシマリヤク</t>
    </rPh>
    <rPh sb="6" eb="8">
      <t>オキモト</t>
    </rPh>
    <rPh sb="9" eb="11">
      <t>ハルコ</t>
    </rPh>
    <phoneticPr fontId="2"/>
  </si>
  <si>
    <t>医療法人社団あと会</t>
    <rPh sb="0" eb="2">
      <t>イリョウ</t>
    </rPh>
    <rPh sb="2" eb="4">
      <t>ホウジン</t>
    </rPh>
    <rPh sb="4" eb="6">
      <t>シャダン</t>
    </rPh>
    <rPh sb="8" eb="9">
      <t>カイ</t>
    </rPh>
    <phoneticPr fontId="2"/>
  </si>
  <si>
    <t>広島市安佐北区上深川町186番地１</t>
    <rPh sb="0" eb="2">
      <t>ヒロシマ</t>
    </rPh>
    <rPh sb="2" eb="3">
      <t>シ</t>
    </rPh>
    <rPh sb="3" eb="7">
      <t>アサキタク</t>
    </rPh>
    <rPh sb="7" eb="8">
      <t>カミ</t>
    </rPh>
    <rPh sb="8" eb="10">
      <t>フカガワ</t>
    </rPh>
    <rPh sb="10" eb="11">
      <t>チョウ</t>
    </rPh>
    <rPh sb="14" eb="16">
      <t>バンチ</t>
    </rPh>
    <phoneticPr fontId="2"/>
  </si>
  <si>
    <t>社会福祉法人誠心福祉会</t>
    <rPh sb="0" eb="2">
      <t>シャカイ</t>
    </rPh>
    <rPh sb="2" eb="4">
      <t>フクシ</t>
    </rPh>
    <rPh sb="4" eb="6">
      <t>ホウジン</t>
    </rPh>
    <rPh sb="6" eb="8">
      <t>セイシン</t>
    </rPh>
    <rPh sb="8" eb="10">
      <t>フクシ</t>
    </rPh>
    <rPh sb="10" eb="11">
      <t>カイ</t>
    </rPh>
    <phoneticPr fontId="11"/>
  </si>
  <si>
    <t>広島市安佐北区落合南一丁目11番22号</t>
    <rPh sb="0" eb="2">
      <t>ヒロシマ</t>
    </rPh>
    <rPh sb="2" eb="3">
      <t>シ</t>
    </rPh>
    <rPh sb="3" eb="7">
      <t>アサキタク</t>
    </rPh>
    <rPh sb="7" eb="9">
      <t>オチアイ</t>
    </rPh>
    <rPh sb="9" eb="10">
      <t>ミナミ</t>
    </rPh>
    <rPh sb="10" eb="13">
      <t>１チョウメ</t>
    </rPh>
    <rPh sb="15" eb="16">
      <t>バン</t>
    </rPh>
    <rPh sb="18" eb="19">
      <t>ゴウ</t>
    </rPh>
    <phoneticPr fontId="2"/>
  </si>
  <si>
    <t>0848-63-1230</t>
  </si>
  <si>
    <t>株式会社ケアサポート</t>
    <rPh sb="0" eb="4">
      <t>カブシキガイシャ</t>
    </rPh>
    <phoneticPr fontId="11"/>
  </si>
  <si>
    <t>株式会社Ｍ＆Ｃコラボレイション</t>
  </si>
  <si>
    <t>府中市篠根町568番地8</t>
    <rPh sb="3" eb="4">
      <t>シノ</t>
    </rPh>
    <rPh sb="4" eb="5">
      <t>ネ</t>
    </rPh>
    <rPh sb="5" eb="6">
      <t>マチ</t>
    </rPh>
    <rPh sb="9" eb="11">
      <t>バンチ</t>
    </rPh>
    <phoneticPr fontId="11"/>
  </si>
  <si>
    <t>082-840-1840</t>
  </si>
  <si>
    <t>082-490-3730</t>
  </si>
  <si>
    <t>東京都千代田区九段北四丁目1番3号
飛栄九段北ビル10階</t>
    <rPh sb="0" eb="3">
      <t>トウキョウト</t>
    </rPh>
    <rPh sb="3" eb="7">
      <t>チヨダク</t>
    </rPh>
    <rPh sb="7" eb="10">
      <t>クダンキタ</t>
    </rPh>
    <rPh sb="10" eb="13">
      <t>４チョウメ</t>
    </rPh>
    <rPh sb="14" eb="15">
      <t>バン</t>
    </rPh>
    <rPh sb="16" eb="17">
      <t>ゴウ</t>
    </rPh>
    <rPh sb="18" eb="19">
      <t>トブ</t>
    </rPh>
    <rPh sb="19" eb="20">
      <t>エイ</t>
    </rPh>
    <rPh sb="20" eb="22">
      <t>クダン</t>
    </rPh>
    <rPh sb="22" eb="23">
      <t>キタ</t>
    </rPh>
    <rPh sb="27" eb="28">
      <t>カイ</t>
    </rPh>
    <phoneticPr fontId="2"/>
  </si>
  <si>
    <t>理事長
織井　智靖</t>
    <rPh sb="0" eb="3">
      <t>リジチョウ</t>
    </rPh>
    <rPh sb="4" eb="6">
      <t>オリイ</t>
    </rPh>
    <rPh sb="7" eb="8">
      <t>チ</t>
    </rPh>
    <rPh sb="8" eb="9">
      <t>ヤスシ</t>
    </rPh>
    <phoneticPr fontId="2"/>
  </si>
  <si>
    <t>代表取締役
河村　晋丞</t>
    <rPh sb="0" eb="2">
      <t>ダイヒョウ</t>
    </rPh>
    <rPh sb="2" eb="5">
      <t>トリシマリヤク</t>
    </rPh>
    <rPh sb="6" eb="8">
      <t>カワムラ</t>
    </rPh>
    <rPh sb="9" eb="10">
      <t>ススム</t>
    </rPh>
    <rPh sb="10" eb="11">
      <t>スケ</t>
    </rPh>
    <phoneticPr fontId="2"/>
  </si>
  <si>
    <t>731-0211</t>
  </si>
  <si>
    <t>陽気株式会社</t>
    <rPh sb="0" eb="2">
      <t>ヨウキ</t>
    </rPh>
    <rPh sb="2" eb="4">
      <t>カブシキ</t>
    </rPh>
    <rPh sb="4" eb="6">
      <t>カイシャ</t>
    </rPh>
    <phoneticPr fontId="2"/>
  </si>
  <si>
    <t>代表取締役
國上　賢一</t>
    <rPh sb="0" eb="2">
      <t>ダイヒョウ</t>
    </rPh>
    <rPh sb="2" eb="5">
      <t>トリシマリヤク</t>
    </rPh>
    <rPh sb="6" eb="7">
      <t>クニ</t>
    </rPh>
    <rPh sb="7" eb="8">
      <t>ウエ</t>
    </rPh>
    <rPh sb="9" eb="11">
      <t>ケンイチ</t>
    </rPh>
    <phoneticPr fontId="2"/>
  </si>
  <si>
    <t>東広島市八本松町米満10461番地</t>
    <rPh sb="0" eb="4">
      <t>ヒガシヒロシマシ</t>
    </rPh>
    <rPh sb="4" eb="7">
      <t>ハチホンマツ</t>
    </rPh>
    <rPh sb="7" eb="8">
      <t>マチ</t>
    </rPh>
    <rPh sb="8" eb="9">
      <t>ベイ</t>
    </rPh>
    <rPh sb="9" eb="10">
      <t>マン</t>
    </rPh>
    <rPh sb="15" eb="17">
      <t>バンチ</t>
    </rPh>
    <phoneticPr fontId="2"/>
  </si>
  <si>
    <t>福山市神辺町道上1330番地1</t>
    <rPh sb="0" eb="3">
      <t>フクヤマシ</t>
    </rPh>
    <rPh sb="6" eb="8">
      <t>ミチウエ</t>
    </rPh>
    <rPh sb="12" eb="14">
      <t>バンチ</t>
    </rPh>
    <phoneticPr fontId="2"/>
  </si>
  <si>
    <t>720-2124</t>
  </si>
  <si>
    <t>地域密着型特別養護老人ホームリーフ新市
（空床短期入所生活介護）</t>
    <rPh sb="0" eb="2">
      <t>チイキ</t>
    </rPh>
    <rPh sb="2" eb="5">
      <t>ミッチャクガタ</t>
    </rPh>
    <rPh sb="5" eb="7">
      <t>トクベツ</t>
    </rPh>
    <rPh sb="7" eb="9">
      <t>ヨウゴ</t>
    </rPh>
    <rPh sb="9" eb="11">
      <t>ロウジン</t>
    </rPh>
    <rPh sb="17" eb="19">
      <t>シンイチ</t>
    </rPh>
    <rPh sb="21" eb="23">
      <t>クウショウ</t>
    </rPh>
    <rPh sb="23" eb="25">
      <t>タンキ</t>
    </rPh>
    <rPh sb="25" eb="27">
      <t>ニュウショ</t>
    </rPh>
    <rPh sb="27" eb="29">
      <t>セイカツ</t>
    </rPh>
    <rPh sb="29" eb="31">
      <t>カイゴ</t>
    </rPh>
    <phoneticPr fontId="2"/>
  </si>
  <si>
    <t>福山市神辺町道上1331番地1</t>
    <rPh sb="0" eb="3">
      <t>フクヤマシ</t>
    </rPh>
    <rPh sb="6" eb="8">
      <t>ミチウエ</t>
    </rPh>
    <rPh sb="12" eb="14">
      <t>バンチ</t>
    </rPh>
    <phoneticPr fontId="2"/>
  </si>
  <si>
    <t>株式会社おがわ</t>
    <rPh sb="0" eb="4">
      <t>カブシキガイシャ</t>
    </rPh>
    <phoneticPr fontId="2"/>
  </si>
  <si>
    <t>広島市中区江波二本松二丁目1番3号</t>
  </si>
  <si>
    <t>代表取締役
小川　昭夫</t>
    <rPh sb="0" eb="2">
      <t>ダイヒョウ</t>
    </rPh>
    <rPh sb="2" eb="5">
      <t>トリシマリヤク</t>
    </rPh>
    <rPh sb="6" eb="8">
      <t>オガワ</t>
    </rPh>
    <rPh sb="9" eb="11">
      <t>テルオ</t>
    </rPh>
    <phoneticPr fontId="2"/>
  </si>
  <si>
    <t>福山市柳津町五丁目３番30号</t>
    <rPh sb="0" eb="3">
      <t>フクヤマシ</t>
    </rPh>
    <rPh sb="3" eb="5">
      <t>ヤナイヅ</t>
    </rPh>
    <rPh sb="5" eb="6">
      <t>マチ</t>
    </rPh>
    <rPh sb="6" eb="9">
      <t>５チョウメ</t>
    </rPh>
    <rPh sb="10" eb="11">
      <t>バン</t>
    </rPh>
    <rPh sb="13" eb="14">
      <t>ゴウ</t>
    </rPh>
    <phoneticPr fontId="2"/>
  </si>
  <si>
    <t>エナジーデイ　あさがお</t>
  </si>
  <si>
    <t>ヘルパーステーションやないづ</t>
  </si>
  <si>
    <t>特別養護老人ホームたちばな苑（空床利用）</t>
    <rPh sb="0" eb="2">
      <t>トクベツ</t>
    </rPh>
    <rPh sb="2" eb="4">
      <t>ヨウゴ</t>
    </rPh>
    <rPh sb="4" eb="6">
      <t>ロウジン</t>
    </rPh>
    <rPh sb="13" eb="14">
      <t>エン</t>
    </rPh>
    <rPh sb="15" eb="17">
      <t>クウショウ</t>
    </rPh>
    <rPh sb="17" eb="19">
      <t>リヨウ</t>
    </rPh>
    <phoneticPr fontId="2"/>
  </si>
  <si>
    <t>ショートステイひかり苑</t>
    <rPh sb="10" eb="11">
      <t>エン</t>
    </rPh>
    <phoneticPr fontId="11"/>
  </si>
  <si>
    <t>廿日市市佐方三丁目11番55号</t>
    <rPh sb="0" eb="4">
      <t>ハツカイチシ</t>
    </rPh>
    <rPh sb="4" eb="6">
      <t>サカタ</t>
    </rPh>
    <rPh sb="6" eb="7">
      <t>サン</t>
    </rPh>
    <rPh sb="7" eb="9">
      <t>チョウメ</t>
    </rPh>
    <rPh sb="11" eb="12">
      <t>バン</t>
    </rPh>
    <rPh sb="14" eb="15">
      <t>ゴウ</t>
    </rPh>
    <phoneticPr fontId="2"/>
  </si>
  <si>
    <t>社会福祉法人三篠会</t>
    <rPh sb="0" eb="2">
      <t>シャカイ</t>
    </rPh>
    <rPh sb="2" eb="4">
      <t>フクシ</t>
    </rPh>
    <rPh sb="4" eb="6">
      <t>ホウジン</t>
    </rPh>
    <rPh sb="6" eb="7">
      <t>３</t>
    </rPh>
    <rPh sb="7" eb="8">
      <t>シノ</t>
    </rPh>
    <rPh sb="8" eb="9">
      <t>カイ</t>
    </rPh>
    <phoneticPr fontId="11"/>
  </si>
  <si>
    <t>ショートステイリアライヴ高陽</t>
    <rPh sb="12" eb="14">
      <t>コウヨウ</t>
    </rPh>
    <phoneticPr fontId="11"/>
  </si>
  <si>
    <t>理事長　
青山　則子</t>
    <rPh sb="0" eb="3">
      <t>リジチョウ</t>
    </rPh>
    <rPh sb="5" eb="7">
      <t>アオヤマ</t>
    </rPh>
    <rPh sb="8" eb="10">
      <t>ノリコ</t>
    </rPh>
    <phoneticPr fontId="11"/>
  </si>
  <si>
    <t>社会福祉法人清風会</t>
    <rPh sb="0" eb="6">
      <t>シャフク</t>
    </rPh>
    <rPh sb="6" eb="8">
      <t>セイフウ</t>
    </rPh>
    <rPh sb="8" eb="9">
      <t>カイ</t>
    </rPh>
    <phoneticPr fontId="11"/>
  </si>
  <si>
    <t>多機能型事業所りらっくす</t>
    <rPh sb="0" eb="4">
      <t>タキノウガタ</t>
    </rPh>
    <rPh sb="4" eb="7">
      <t>ジギョウショ</t>
    </rPh>
    <phoneticPr fontId="2"/>
  </si>
  <si>
    <t>①口腔内の喀痰吸引
③気管カニューレ内部の喀痰吸引
③気管カニューレ内部の喀痰吸引（人工呼吸器装着者）
④胃ろうによる経管栄養</t>
    <rPh sb="1" eb="3">
      <t>コウクウ</t>
    </rPh>
    <rPh sb="3" eb="4">
      <t>ナイ</t>
    </rPh>
    <rPh sb="5" eb="6">
      <t>カク</t>
    </rPh>
    <rPh sb="6" eb="7">
      <t>タン</t>
    </rPh>
    <rPh sb="7" eb="9">
      <t>キュウイン</t>
    </rPh>
    <rPh sb="27" eb="29">
      <t>キカン</t>
    </rPh>
    <rPh sb="34" eb="36">
      <t>ナイブ</t>
    </rPh>
    <rPh sb="37" eb="38">
      <t>カク</t>
    </rPh>
    <rPh sb="38" eb="39">
      <t>タン</t>
    </rPh>
    <rPh sb="39" eb="41">
      <t>キュウイン</t>
    </rPh>
    <rPh sb="44" eb="47">
      <t>コキュウキ</t>
    </rPh>
    <rPh sb="47" eb="49">
      <t>ソウチャク</t>
    </rPh>
    <rPh sb="49" eb="50">
      <t>シャ</t>
    </rPh>
    <phoneticPr fontId="2"/>
  </si>
  <si>
    <t>731-0501</t>
  </si>
  <si>
    <t>社会福祉法人成寿会</t>
    <rPh sb="0" eb="2">
      <t>シャカイ</t>
    </rPh>
    <rPh sb="2" eb="4">
      <t>フクシ</t>
    </rPh>
    <rPh sb="4" eb="6">
      <t>ホウジン</t>
    </rPh>
    <rPh sb="6" eb="7">
      <t>セイ</t>
    </rPh>
    <rPh sb="7" eb="8">
      <t>ジュ</t>
    </rPh>
    <rPh sb="8" eb="9">
      <t>カイ</t>
    </rPh>
    <phoneticPr fontId="2"/>
  </si>
  <si>
    <t>理事長
西岡　安己</t>
    <rPh sb="0" eb="3">
      <t>リジチョウ</t>
    </rPh>
    <rPh sb="4" eb="6">
      <t>ニシオカ</t>
    </rPh>
    <rPh sb="7" eb="8">
      <t>アン</t>
    </rPh>
    <rPh sb="8" eb="9">
      <t>オノレ</t>
    </rPh>
    <phoneticPr fontId="2"/>
  </si>
  <si>
    <t>あきまろ園短期入所生活介護事業所</t>
    <rPh sb="4" eb="5">
      <t>エン</t>
    </rPh>
    <rPh sb="5" eb="7">
      <t>タンキ</t>
    </rPh>
    <rPh sb="7" eb="9">
      <t>ニュウショ</t>
    </rPh>
    <rPh sb="9" eb="11">
      <t>セイカツ</t>
    </rPh>
    <rPh sb="11" eb="13">
      <t>カイゴ</t>
    </rPh>
    <rPh sb="13" eb="16">
      <t>ジギョウショ</t>
    </rPh>
    <phoneticPr fontId="2"/>
  </si>
  <si>
    <t>呉市広町字白石免田13010番地</t>
  </si>
  <si>
    <t>介護老人保健施設大浜</t>
    <rPh sb="0" eb="2">
      <t>カイゴ</t>
    </rPh>
    <rPh sb="2" eb="4">
      <t>ロウジン</t>
    </rPh>
    <rPh sb="4" eb="6">
      <t>ホケン</t>
    </rPh>
    <rPh sb="6" eb="8">
      <t>シセツ</t>
    </rPh>
    <rPh sb="8" eb="10">
      <t>オオハマ</t>
    </rPh>
    <phoneticPr fontId="2"/>
  </si>
  <si>
    <t>①口腔内の喀痰吸引
②鼻腔内の喀痰吸引
④胃ろう又は腸ろうによる経管栄養</t>
  </si>
  <si>
    <t>社会福祉法人広島聴覚障害者福祉会</t>
    <rPh sb="0" eb="2">
      <t>シャカイ</t>
    </rPh>
    <rPh sb="2" eb="4">
      <t>フクシ</t>
    </rPh>
    <rPh sb="4" eb="6">
      <t>ホウジン</t>
    </rPh>
    <rPh sb="6" eb="8">
      <t>ヒロシマ</t>
    </rPh>
    <rPh sb="8" eb="10">
      <t>チョウカク</t>
    </rPh>
    <rPh sb="10" eb="13">
      <t>ショウガイシャ</t>
    </rPh>
    <rPh sb="13" eb="15">
      <t>フクシ</t>
    </rPh>
    <rPh sb="15" eb="16">
      <t>カイ</t>
    </rPh>
    <phoneticPr fontId="2"/>
  </si>
  <si>
    <t>特定非営利活動法人Ｙ’ｓ</t>
    <rPh sb="0" eb="2">
      <t>トクテイ</t>
    </rPh>
    <rPh sb="2" eb="5">
      <t>ヒエイリ</t>
    </rPh>
    <rPh sb="5" eb="7">
      <t>カツドウ</t>
    </rPh>
    <rPh sb="7" eb="9">
      <t>ホウジン</t>
    </rPh>
    <phoneticPr fontId="2"/>
  </si>
  <si>
    <t>084-960-2256</t>
  </si>
  <si>
    <t>広島市中区国泰寺町一丁目10番6号</t>
    <rPh sb="0" eb="2">
      <t>ヒロシマ</t>
    </rPh>
    <rPh sb="2" eb="3">
      <t>シ</t>
    </rPh>
    <rPh sb="3" eb="5">
      <t>ナカク</t>
    </rPh>
    <rPh sb="5" eb="8">
      <t>コクタイジ</t>
    </rPh>
    <rPh sb="8" eb="9">
      <t>マチ</t>
    </rPh>
    <rPh sb="9" eb="12">
      <t>１チョウメ</t>
    </rPh>
    <rPh sb="14" eb="15">
      <t>バン</t>
    </rPh>
    <rPh sb="16" eb="17">
      <t>ゴウ</t>
    </rPh>
    <phoneticPr fontId="2"/>
  </si>
  <si>
    <t>080-3876-6098</t>
  </si>
  <si>
    <t>ふかわ・くにくさ定期巡回・随時対応型訪問介護看護事業所</t>
  </si>
  <si>
    <t>訪問介護　セカンドハウス千田</t>
    <rPh sb="0" eb="2">
      <t>ホウモン</t>
    </rPh>
    <rPh sb="2" eb="4">
      <t>カイゴ</t>
    </rPh>
    <rPh sb="12" eb="14">
      <t>センダ</t>
    </rPh>
    <phoneticPr fontId="2"/>
  </si>
  <si>
    <t>小規模多機能ホームゆうゆう奈良津</t>
    <rPh sb="0" eb="3">
      <t>ショウキボ</t>
    </rPh>
    <rPh sb="3" eb="6">
      <t>タキノウ</t>
    </rPh>
    <rPh sb="13" eb="15">
      <t>ナラ</t>
    </rPh>
    <rPh sb="15" eb="16">
      <t>ツ</t>
    </rPh>
    <phoneticPr fontId="2"/>
  </si>
  <si>
    <t>共同生活援助
（グループホーム）</t>
    <rPh sb="0" eb="2">
      <t>キョウドウ</t>
    </rPh>
    <rPh sb="2" eb="4">
      <t>セイカツ</t>
    </rPh>
    <rPh sb="4" eb="6">
      <t>エンジョ</t>
    </rPh>
    <phoneticPr fontId="2"/>
  </si>
  <si>
    <t>社会福祉法人せとうち</t>
    <rPh sb="0" eb="2">
      <t>シャカイ</t>
    </rPh>
    <rPh sb="2" eb="4">
      <t>フクシ</t>
    </rPh>
    <rPh sb="4" eb="6">
      <t>ホウジン</t>
    </rPh>
    <phoneticPr fontId="11"/>
  </si>
  <si>
    <t>短期入所
（医療型短期入所を除く）</t>
    <rPh sb="0" eb="2">
      <t>タンキ</t>
    </rPh>
    <rPh sb="2" eb="4">
      <t>ニュウショ</t>
    </rPh>
    <rPh sb="6" eb="8">
      <t>イリョウ</t>
    </rPh>
    <rPh sb="8" eb="9">
      <t>ガタ</t>
    </rPh>
    <rPh sb="9" eb="11">
      <t>タンキ</t>
    </rPh>
    <rPh sb="11" eb="13">
      <t>ニュウショ</t>
    </rPh>
    <rPh sb="14" eb="15">
      <t>ノゾ</t>
    </rPh>
    <phoneticPr fontId="2"/>
  </si>
  <si>
    <t>①口腔内の喀痰吸引
②鼻腔内の喀痰吸引
③気管カニューレ内部の喀痰吸引
④胃ろう又は腸ろうによる経管栄養</t>
  </si>
  <si>
    <t>728-0021</t>
  </si>
  <si>
    <t>084-977-0880</t>
  </si>
  <si>
    <t>広島市安佐南区西原三丁目11番１号</t>
  </si>
  <si>
    <t>株式会社ディア・レスト福山</t>
    <rPh sb="0" eb="4">
      <t>カブシキガイシャ</t>
    </rPh>
    <rPh sb="11" eb="13">
      <t>フクヤマ</t>
    </rPh>
    <phoneticPr fontId="2"/>
  </si>
  <si>
    <t>東広島市西条町寺家7432番地の１</t>
    <rPh sb="0" eb="4">
      <t>ヒガシヒロシマシ</t>
    </rPh>
    <rPh sb="4" eb="7">
      <t>サイジョウチョウ</t>
    </rPh>
    <rPh sb="7" eb="9">
      <t>ジケ</t>
    </rPh>
    <rPh sb="13" eb="15">
      <t>バンチ</t>
    </rPh>
    <phoneticPr fontId="2"/>
  </si>
  <si>
    <t>福山市神辺町湯野1004-2</t>
    <rPh sb="0" eb="3">
      <t>フクヤマシ</t>
    </rPh>
    <rPh sb="3" eb="6">
      <t>カンナベチョウ</t>
    </rPh>
    <rPh sb="6" eb="8">
      <t>ユノ</t>
    </rPh>
    <phoneticPr fontId="2"/>
  </si>
  <si>
    <t>代表社員
須﨑　連治</t>
    <rPh sb="0" eb="2">
      <t>ダイヒョウ</t>
    </rPh>
    <rPh sb="2" eb="4">
      <t>シャイン</t>
    </rPh>
    <rPh sb="5" eb="6">
      <t>ス</t>
    </rPh>
    <rPh sb="6" eb="7">
      <t>サキ</t>
    </rPh>
    <rPh sb="8" eb="9">
      <t>レン</t>
    </rPh>
    <rPh sb="9" eb="10">
      <t>ジ</t>
    </rPh>
    <phoneticPr fontId="2"/>
  </si>
  <si>
    <t>084-965-6782</t>
  </si>
  <si>
    <t>地域密着型特別養護老人ホーム愛</t>
    <rPh sb="0" eb="2">
      <t>チイキ</t>
    </rPh>
    <rPh sb="2" eb="5">
      <t>ミッチャクガタ</t>
    </rPh>
    <rPh sb="5" eb="7">
      <t>トクベツ</t>
    </rPh>
    <rPh sb="7" eb="9">
      <t>ヨウゴ</t>
    </rPh>
    <rPh sb="9" eb="11">
      <t>ロウジン</t>
    </rPh>
    <rPh sb="14" eb="15">
      <t>アイ</t>
    </rPh>
    <phoneticPr fontId="2"/>
  </si>
  <si>
    <t>ガーデンハイツ湯野</t>
    <rPh sb="7" eb="9">
      <t>ユノ</t>
    </rPh>
    <phoneticPr fontId="2"/>
  </si>
  <si>
    <t>731-0113</t>
  </si>
  <si>
    <t>084-965-6780</t>
  </si>
  <si>
    <t>082-855-2150</t>
  </si>
  <si>
    <t>福山市内海町口2421番地</t>
    <rPh sb="0" eb="3">
      <t>フクヤマシ</t>
    </rPh>
    <rPh sb="3" eb="6">
      <t>ウツミチョウ</t>
    </rPh>
    <rPh sb="6" eb="7">
      <t>クチ</t>
    </rPh>
    <rPh sb="11" eb="13">
      <t>バンチ</t>
    </rPh>
    <phoneticPr fontId="2"/>
  </si>
  <si>
    <t>社会福祉法人備北福祉会</t>
    <rPh sb="0" eb="2">
      <t>シャカイ</t>
    </rPh>
    <rPh sb="2" eb="4">
      <t>フクシ</t>
    </rPh>
    <rPh sb="4" eb="6">
      <t>ホウジン</t>
    </rPh>
    <rPh sb="6" eb="8">
      <t>ビホク</t>
    </rPh>
    <rPh sb="8" eb="10">
      <t>フクシ</t>
    </rPh>
    <rPh sb="10" eb="11">
      <t>カイ</t>
    </rPh>
    <phoneticPr fontId="2"/>
  </si>
  <si>
    <t>障がい者支援施設ニューライフ君田</t>
    <rPh sb="0" eb="1">
      <t>ショウ</t>
    </rPh>
    <rPh sb="3" eb="4">
      <t>シャ</t>
    </rPh>
    <rPh sb="4" eb="6">
      <t>シエン</t>
    </rPh>
    <rPh sb="6" eb="8">
      <t>シセツ</t>
    </rPh>
    <rPh sb="14" eb="16">
      <t>キミタ</t>
    </rPh>
    <phoneticPr fontId="2"/>
  </si>
  <si>
    <t>三次市君田町東入君357番地1</t>
    <rPh sb="0" eb="3">
      <t>ミヨシシ</t>
    </rPh>
    <rPh sb="3" eb="6">
      <t>キミタチョウ</t>
    </rPh>
    <rPh sb="6" eb="7">
      <t>ヒガシ</t>
    </rPh>
    <rPh sb="7" eb="8">
      <t>イ</t>
    </rPh>
    <rPh sb="8" eb="9">
      <t>キミ</t>
    </rPh>
    <rPh sb="12" eb="14">
      <t>バンチ</t>
    </rPh>
    <phoneticPr fontId="2"/>
  </si>
  <si>
    <t>合同会社MRM</t>
    <rPh sb="0" eb="2">
      <t>ゴウドウ</t>
    </rPh>
    <rPh sb="2" eb="4">
      <t>カイシャ</t>
    </rPh>
    <phoneticPr fontId="2"/>
  </si>
  <si>
    <t>広島市中区白島北町11番7-101号</t>
    <rPh sb="0" eb="2">
      <t>ヒロシマ</t>
    </rPh>
    <rPh sb="2" eb="3">
      <t>シ</t>
    </rPh>
    <rPh sb="3" eb="5">
      <t>ナカク</t>
    </rPh>
    <rPh sb="5" eb="7">
      <t>ハクシマ</t>
    </rPh>
    <rPh sb="7" eb="9">
      <t>キタマチ</t>
    </rPh>
    <rPh sb="11" eb="12">
      <t>バン</t>
    </rPh>
    <rPh sb="17" eb="18">
      <t>ゴウ</t>
    </rPh>
    <phoneticPr fontId="2"/>
  </si>
  <si>
    <t>廿日市市佐方四丁目9番15号</t>
  </si>
  <si>
    <t>訪問介護事業所りた</t>
    <rPh sb="0" eb="2">
      <t>ホウモン</t>
    </rPh>
    <rPh sb="2" eb="4">
      <t>カイゴ</t>
    </rPh>
    <rPh sb="4" eb="7">
      <t>ジギョウショ</t>
    </rPh>
    <phoneticPr fontId="2"/>
  </si>
  <si>
    <t>広島市南区旭三丁目6番6号</t>
    <rPh sb="0" eb="2">
      <t>ヒロシマ</t>
    </rPh>
    <rPh sb="2" eb="3">
      <t>シ</t>
    </rPh>
    <rPh sb="3" eb="5">
      <t>ミナミク</t>
    </rPh>
    <rPh sb="5" eb="6">
      <t>アサヒ</t>
    </rPh>
    <rPh sb="6" eb="9">
      <t>３チョウメ</t>
    </rPh>
    <rPh sb="10" eb="11">
      <t>バン</t>
    </rPh>
    <rPh sb="12" eb="13">
      <t>ゴウ</t>
    </rPh>
    <phoneticPr fontId="11"/>
  </si>
  <si>
    <t>地域密着型特別養護老人ホームリーフ明神（空床短期入所生活介護）</t>
    <rPh sb="0" eb="5">
      <t>チミツ</t>
    </rPh>
    <rPh sb="5" eb="14">
      <t>トクヨウ</t>
    </rPh>
    <rPh sb="17" eb="19">
      <t>ミョウジン</t>
    </rPh>
    <rPh sb="20" eb="22">
      <t>クウショウ</t>
    </rPh>
    <rPh sb="22" eb="24">
      <t>タンキ</t>
    </rPh>
    <rPh sb="24" eb="26">
      <t>ニュウショ</t>
    </rPh>
    <rPh sb="26" eb="28">
      <t>セイカツ</t>
    </rPh>
    <rPh sb="28" eb="30">
      <t>カイゴ</t>
    </rPh>
    <phoneticPr fontId="11"/>
  </si>
  <si>
    <t>広島市安芸区阿戸町418番地の1</t>
    <rPh sb="12" eb="14">
      <t>バンチ</t>
    </rPh>
    <phoneticPr fontId="2"/>
  </si>
  <si>
    <t>一般社団法人東広島地区医師会</t>
    <rPh sb="0" eb="2">
      <t>イッパン</t>
    </rPh>
    <rPh sb="2" eb="4">
      <t>シャダン</t>
    </rPh>
    <rPh sb="4" eb="6">
      <t>ホウジン</t>
    </rPh>
    <rPh sb="6" eb="9">
      <t>ヒガシヒロシマ</t>
    </rPh>
    <rPh sb="9" eb="11">
      <t>チク</t>
    </rPh>
    <rPh sb="11" eb="14">
      <t>イシカイ</t>
    </rPh>
    <phoneticPr fontId="2"/>
  </si>
  <si>
    <t>731-0214</t>
  </si>
  <si>
    <t>福山市沼隈町大字草深1212</t>
    <rPh sb="0" eb="3">
      <t>フクヤマシ</t>
    </rPh>
    <rPh sb="3" eb="6">
      <t>ヌマクマチョウ</t>
    </rPh>
    <rPh sb="6" eb="8">
      <t>オオアザ</t>
    </rPh>
    <rPh sb="8" eb="9">
      <t>クサ</t>
    </rPh>
    <rPh sb="9" eb="10">
      <t>フカ</t>
    </rPh>
    <phoneticPr fontId="2"/>
  </si>
  <si>
    <t>福山市神辺町東中条301-6</t>
    <rPh sb="0" eb="3">
      <t>フクヤマシ</t>
    </rPh>
    <rPh sb="3" eb="6">
      <t>カンナベチョウ</t>
    </rPh>
    <rPh sb="6" eb="7">
      <t>ヒガシ</t>
    </rPh>
    <rPh sb="7" eb="9">
      <t>チュウジョウ</t>
    </rPh>
    <phoneticPr fontId="2"/>
  </si>
  <si>
    <t>①口腔内の喀痰吸引
②鼻腔内の喀痰吸引
④胃ろうによる経管栄養
⑤経鼻経管栄養</t>
    <rPh sb="1" eb="3">
      <t>コウクウ</t>
    </rPh>
    <rPh sb="3" eb="4">
      <t>ナイ</t>
    </rPh>
    <rPh sb="5" eb="6">
      <t>カク</t>
    </rPh>
    <rPh sb="6" eb="7">
      <t>タン</t>
    </rPh>
    <rPh sb="7" eb="9">
      <t>キュウイン</t>
    </rPh>
    <rPh sb="11" eb="13">
      <t>ビクウ</t>
    </rPh>
    <rPh sb="13" eb="14">
      <t>ナイ</t>
    </rPh>
    <rPh sb="15" eb="17">
      <t>カクタン</t>
    </rPh>
    <rPh sb="17" eb="19">
      <t>キュウイン</t>
    </rPh>
    <rPh sb="21" eb="22">
      <t>イ</t>
    </rPh>
    <rPh sb="27" eb="28">
      <t>キョウ</t>
    </rPh>
    <rPh sb="28" eb="29">
      <t>カン</t>
    </rPh>
    <rPh sb="29" eb="31">
      <t>エイヨウ</t>
    </rPh>
    <rPh sb="33" eb="35">
      <t>ケイビ</t>
    </rPh>
    <rPh sb="35" eb="37">
      <t>ケイカン</t>
    </rPh>
    <rPh sb="37" eb="39">
      <t>エイヨウ</t>
    </rPh>
    <phoneticPr fontId="2"/>
  </si>
  <si>
    <t>理事長
寳子丸　周吾</t>
    <rPh sb="0" eb="3">
      <t>リジチョウ</t>
    </rPh>
    <rPh sb="5" eb="6">
      <t>シ</t>
    </rPh>
    <rPh sb="6" eb="7">
      <t>マル</t>
    </rPh>
    <rPh sb="8" eb="10">
      <t>シュウゴ</t>
    </rPh>
    <phoneticPr fontId="2"/>
  </si>
  <si>
    <t>特別養護老人ホーム友愛園（空床利用型）</t>
    <rPh sb="0" eb="2">
      <t>トクベツ</t>
    </rPh>
    <rPh sb="2" eb="4">
      <t>ヨウゴ</t>
    </rPh>
    <rPh sb="4" eb="6">
      <t>ロウジン</t>
    </rPh>
    <rPh sb="9" eb="11">
      <t>ユウアイ</t>
    </rPh>
    <rPh sb="11" eb="12">
      <t>エン</t>
    </rPh>
    <rPh sb="13" eb="15">
      <t>クウショウ</t>
    </rPh>
    <rPh sb="15" eb="18">
      <t>リヨウガタ</t>
    </rPh>
    <phoneticPr fontId="2"/>
  </si>
  <si>
    <t>084-960-3775</t>
  </si>
  <si>
    <t>特別養護老人ホームエクセル鞆の浦（空床利用）</t>
    <rPh sb="0" eb="2">
      <t>トクベツ</t>
    </rPh>
    <rPh sb="2" eb="4">
      <t>ヨウゴ</t>
    </rPh>
    <rPh sb="4" eb="6">
      <t>ロウジン</t>
    </rPh>
    <rPh sb="13" eb="14">
      <t>トモ</t>
    </rPh>
    <rPh sb="15" eb="16">
      <t>ウラ</t>
    </rPh>
    <rPh sb="17" eb="19">
      <t>クウショウ</t>
    </rPh>
    <rPh sb="19" eb="21">
      <t>リヨウ</t>
    </rPh>
    <phoneticPr fontId="2"/>
  </si>
  <si>
    <t>呉市郷原町12380番地181</t>
    <rPh sb="0" eb="2">
      <t>クレシ</t>
    </rPh>
    <rPh sb="2" eb="4">
      <t>ゴウハラ</t>
    </rPh>
    <rPh sb="4" eb="5">
      <t>チョウ</t>
    </rPh>
    <rPh sb="10" eb="12">
      <t>バンチ</t>
    </rPh>
    <phoneticPr fontId="2"/>
  </si>
  <si>
    <t>小規模多機能型居宅介護ようき道上</t>
  </si>
  <si>
    <t>特別養護老人ホーム第二光明</t>
    <rPh sb="0" eb="2">
      <t>トクベツ</t>
    </rPh>
    <rPh sb="2" eb="4">
      <t>ヨウゴ</t>
    </rPh>
    <rPh sb="4" eb="6">
      <t>ロウジン</t>
    </rPh>
    <rPh sb="9" eb="10">
      <t>ダイ</t>
    </rPh>
    <rPh sb="10" eb="11">
      <t>ニ</t>
    </rPh>
    <rPh sb="11" eb="13">
      <t>コウミョウ</t>
    </rPh>
    <phoneticPr fontId="2"/>
  </si>
  <si>
    <t>084-951-3663</t>
  </si>
  <si>
    <t>広島市東区牛田本町五丁目1番2号</t>
    <rPh sb="0" eb="3">
      <t>ヒロシマシ</t>
    </rPh>
    <rPh sb="3" eb="5">
      <t>ヒガシク</t>
    </rPh>
    <rPh sb="5" eb="7">
      <t>ウシタ</t>
    </rPh>
    <rPh sb="7" eb="9">
      <t>ホンマチ</t>
    </rPh>
    <rPh sb="9" eb="12">
      <t>ゴチョウメ</t>
    </rPh>
    <rPh sb="13" eb="14">
      <t>バン</t>
    </rPh>
    <rPh sb="15" eb="16">
      <t>ゴウ</t>
    </rPh>
    <phoneticPr fontId="2"/>
  </si>
  <si>
    <t>代表取締役
西村　美和子</t>
    <rPh sb="0" eb="5">
      <t>ダイヒョウトリシマリヤク</t>
    </rPh>
    <rPh sb="6" eb="8">
      <t>ニシムラ</t>
    </rPh>
    <rPh sb="9" eb="12">
      <t>ミワコ</t>
    </rPh>
    <phoneticPr fontId="2"/>
  </si>
  <si>
    <t>広島市中区八丁堀6番3号</t>
    <rPh sb="0" eb="2">
      <t>ヒロシマ</t>
    </rPh>
    <rPh sb="2" eb="3">
      <t>シ</t>
    </rPh>
    <rPh sb="3" eb="5">
      <t>ナカク</t>
    </rPh>
    <rPh sb="5" eb="8">
      <t>ハッチョウボリ</t>
    </rPh>
    <rPh sb="9" eb="10">
      <t>バン</t>
    </rPh>
    <rPh sb="11" eb="12">
      <t>ゴウ</t>
    </rPh>
    <phoneticPr fontId="2"/>
  </si>
  <si>
    <t>広島市東区牛田本町六丁目1番1号</t>
    <rPh sb="0" eb="3">
      <t>ヒロシマシ</t>
    </rPh>
    <rPh sb="3" eb="5">
      <t>ヒガシク</t>
    </rPh>
    <rPh sb="5" eb="7">
      <t>ウシタ</t>
    </rPh>
    <rPh sb="7" eb="9">
      <t>ホンマチ</t>
    </rPh>
    <rPh sb="9" eb="10">
      <t>ロク</t>
    </rPh>
    <rPh sb="10" eb="12">
      <t>チョウメ</t>
    </rPh>
    <rPh sb="13" eb="14">
      <t>バン</t>
    </rPh>
    <rPh sb="15" eb="16">
      <t>ゴウ</t>
    </rPh>
    <phoneticPr fontId="2"/>
  </si>
  <si>
    <t>082-437-0415</t>
  </si>
  <si>
    <t>安芸郡府中町八幡三丁目11番12号</t>
    <rPh sb="0" eb="3">
      <t>アキグン</t>
    </rPh>
    <rPh sb="3" eb="6">
      <t>フチュウチョウ</t>
    </rPh>
    <rPh sb="6" eb="8">
      <t>ヤハタ</t>
    </rPh>
    <rPh sb="8" eb="11">
      <t>３チョウメ</t>
    </rPh>
    <rPh sb="13" eb="14">
      <t>バン</t>
    </rPh>
    <rPh sb="16" eb="17">
      <t>ゴウ</t>
    </rPh>
    <phoneticPr fontId="11"/>
  </si>
  <si>
    <t>082-207-4611</t>
  </si>
  <si>
    <t>福山市今町3番10号</t>
    <rPh sb="0" eb="3">
      <t>フクヤマシ</t>
    </rPh>
    <rPh sb="3" eb="5">
      <t>イママチ</t>
    </rPh>
    <rPh sb="6" eb="7">
      <t>バン</t>
    </rPh>
    <rPh sb="9" eb="10">
      <t>ゴウ</t>
    </rPh>
    <phoneticPr fontId="2"/>
  </si>
  <si>
    <t>会長
山田　謙慈</t>
    <rPh sb="0" eb="2">
      <t>カイチョウ</t>
    </rPh>
    <rPh sb="3" eb="5">
      <t>ヤマダ</t>
    </rPh>
    <rPh sb="6" eb="7">
      <t>ケン</t>
    </rPh>
    <rPh sb="7" eb="8">
      <t>ジ</t>
    </rPh>
    <phoneticPr fontId="2"/>
  </si>
  <si>
    <t>カレッジカレッジ合同会社</t>
    <rPh sb="8" eb="10">
      <t>ゴウドウ</t>
    </rPh>
    <rPh sb="10" eb="12">
      <t>ガイシャ</t>
    </rPh>
    <phoneticPr fontId="2"/>
  </si>
  <si>
    <t>082-223-7539</t>
  </si>
  <si>
    <t>0824-62-2841</t>
  </si>
  <si>
    <t>安芸郡府中町瀬戸ハイム三丁目16番2号</t>
    <rPh sb="0" eb="3">
      <t>アキグン</t>
    </rPh>
    <rPh sb="3" eb="6">
      <t>フチュウチョウ</t>
    </rPh>
    <rPh sb="6" eb="8">
      <t>セト</t>
    </rPh>
    <rPh sb="11" eb="14">
      <t>３チョウメ</t>
    </rPh>
    <rPh sb="16" eb="17">
      <t>バン</t>
    </rPh>
    <rPh sb="18" eb="19">
      <t>ゴウ</t>
    </rPh>
    <phoneticPr fontId="2"/>
  </si>
  <si>
    <t>736-0043</t>
  </si>
  <si>
    <t>福山市内海町イ1785番地１</t>
  </si>
  <si>
    <t>080-5351-5253</t>
  </si>
  <si>
    <t>広島市安佐南区西原三丁目11番3-303号</t>
    <rPh sb="0" eb="2">
      <t>ヒロシマ</t>
    </rPh>
    <rPh sb="2" eb="3">
      <t>シ</t>
    </rPh>
    <rPh sb="3" eb="7">
      <t>アサミナミク</t>
    </rPh>
    <rPh sb="7" eb="9">
      <t>ニシハラ</t>
    </rPh>
    <rPh sb="9" eb="12">
      <t>３チョウメ</t>
    </rPh>
    <rPh sb="14" eb="15">
      <t>バン</t>
    </rPh>
    <rPh sb="20" eb="21">
      <t>ゴウ</t>
    </rPh>
    <phoneticPr fontId="2"/>
  </si>
  <si>
    <t>代表取締役
岩崎　裕光</t>
    <rPh sb="0" eb="2">
      <t>ダイヒョウ</t>
    </rPh>
    <rPh sb="2" eb="5">
      <t>トリシマリヤク</t>
    </rPh>
    <rPh sb="6" eb="8">
      <t>イワサキ</t>
    </rPh>
    <rPh sb="9" eb="11">
      <t>ヒロミツ</t>
    </rPh>
    <phoneticPr fontId="2"/>
  </si>
  <si>
    <t>721-0971</t>
  </si>
  <si>
    <t>メディケアきのしょうリハビリの里　小規模多機能ホーム</t>
    <rPh sb="15" eb="16">
      <t>サト</t>
    </rPh>
    <rPh sb="17" eb="20">
      <t>ショウキボ</t>
    </rPh>
    <rPh sb="20" eb="23">
      <t>タキノウ</t>
    </rPh>
    <phoneticPr fontId="2"/>
  </si>
  <si>
    <t>福山市木之庄二丁目13番28号</t>
    <rPh sb="0" eb="3">
      <t>フクヤマシ</t>
    </rPh>
    <rPh sb="3" eb="4">
      <t>キ</t>
    </rPh>
    <rPh sb="4" eb="5">
      <t>ノ</t>
    </rPh>
    <rPh sb="5" eb="6">
      <t>ショウ</t>
    </rPh>
    <rPh sb="6" eb="9">
      <t>２チョウメ</t>
    </rPh>
    <rPh sb="11" eb="12">
      <t>バン</t>
    </rPh>
    <rPh sb="14" eb="15">
      <t>ゴウ</t>
    </rPh>
    <phoneticPr fontId="2"/>
  </si>
  <si>
    <t>株式会社あい</t>
    <rPh sb="0" eb="4">
      <t>カブシキガイシャ</t>
    </rPh>
    <phoneticPr fontId="11"/>
  </si>
  <si>
    <t>呉市西中央四丁目６番３号</t>
    <rPh sb="0" eb="2">
      <t>クレシ</t>
    </rPh>
    <rPh sb="2" eb="3">
      <t>ニシ</t>
    </rPh>
    <rPh sb="3" eb="5">
      <t>チュウオウ</t>
    </rPh>
    <rPh sb="5" eb="8">
      <t>４チョウメ</t>
    </rPh>
    <rPh sb="9" eb="10">
      <t>バン</t>
    </rPh>
    <rPh sb="11" eb="12">
      <t>ゴウ</t>
    </rPh>
    <phoneticPr fontId="2"/>
  </si>
  <si>
    <t>有限会社すみれ</t>
    <rPh sb="0" eb="2">
      <t>ユウゲン</t>
    </rPh>
    <rPh sb="2" eb="4">
      <t>カイシャ</t>
    </rPh>
    <phoneticPr fontId="2"/>
  </si>
  <si>
    <t>ショートステイすみれ</t>
  </si>
  <si>
    <t>729-0114</t>
  </si>
  <si>
    <t>広島市佐伯区海老園二丁目9番3号</t>
    <rPh sb="0" eb="2">
      <t>ヒロシマ</t>
    </rPh>
    <rPh sb="2" eb="3">
      <t>シ</t>
    </rPh>
    <rPh sb="3" eb="6">
      <t>サエキク</t>
    </rPh>
    <rPh sb="6" eb="8">
      <t>カイロウ</t>
    </rPh>
    <rPh sb="8" eb="9">
      <t>エン</t>
    </rPh>
    <rPh sb="9" eb="12">
      <t>ニチョウメ</t>
    </rPh>
    <rPh sb="13" eb="14">
      <t>バン</t>
    </rPh>
    <rPh sb="15" eb="16">
      <t>ゴウ</t>
    </rPh>
    <phoneticPr fontId="2"/>
  </si>
  <si>
    <t>呉市天応東久保一丁目5番20号</t>
    <rPh sb="0" eb="4">
      <t>クレシテンノウ</t>
    </rPh>
    <rPh sb="4" eb="5">
      <t>ヒガシ</t>
    </rPh>
    <rPh sb="5" eb="7">
      <t>クボ</t>
    </rPh>
    <rPh sb="7" eb="8">
      <t>1</t>
    </rPh>
    <rPh sb="8" eb="10">
      <t>チョウメ</t>
    </rPh>
    <rPh sb="11" eb="12">
      <t>バン</t>
    </rPh>
    <rPh sb="14" eb="15">
      <t>ゴウ</t>
    </rPh>
    <phoneticPr fontId="2"/>
  </si>
  <si>
    <t>理事長
後藤　和之</t>
    <rPh sb="0" eb="3">
      <t>リジチョウ</t>
    </rPh>
    <rPh sb="4" eb="6">
      <t>ゴトウ</t>
    </rPh>
    <rPh sb="7" eb="9">
      <t>カズユキ</t>
    </rPh>
    <phoneticPr fontId="2"/>
  </si>
  <si>
    <t>082-943-3930</t>
  </si>
  <si>
    <t>①口腔内の喀痰吸引
②鼻腔内の喀痰吸引
③気管カニューレ内部の喀痰吸引
④胃ろう又は腸ろうによる経管栄養
⑤経鼻経管栄養</t>
  </si>
  <si>
    <t>代表取締役　
福原　千史</t>
    <rPh sb="0" eb="2">
      <t>ダイヒョウ</t>
    </rPh>
    <rPh sb="2" eb="4">
      <t>トリシマリ</t>
    </rPh>
    <rPh sb="4" eb="5">
      <t>ヤク</t>
    </rPh>
    <rPh sb="7" eb="9">
      <t>フクハラ</t>
    </rPh>
    <rPh sb="10" eb="11">
      <t>セン</t>
    </rPh>
    <rPh sb="11" eb="12">
      <t>シ</t>
    </rPh>
    <phoneticPr fontId="2"/>
  </si>
  <si>
    <t>代表取締役
久丸　智寛</t>
    <rPh sb="0" eb="2">
      <t>ダイヒョウ</t>
    </rPh>
    <rPh sb="2" eb="5">
      <t>トリシマリヤク</t>
    </rPh>
    <rPh sb="6" eb="7">
      <t>ヒサ</t>
    </rPh>
    <rPh sb="7" eb="8">
      <t>マル</t>
    </rPh>
    <rPh sb="9" eb="10">
      <t>トモ</t>
    </rPh>
    <rPh sb="10" eb="11">
      <t>ヒロ</t>
    </rPh>
    <phoneticPr fontId="2"/>
  </si>
  <si>
    <t>福山市沼隈町大字中山南字永道上池尻265番地２</t>
    <rPh sb="0" eb="3">
      <t>フクヤマシ</t>
    </rPh>
    <rPh sb="8" eb="11">
      <t>ナカヤマミナミ</t>
    </rPh>
    <rPh sb="11" eb="12">
      <t>アザ</t>
    </rPh>
    <rPh sb="12" eb="13">
      <t>ナガ</t>
    </rPh>
    <rPh sb="13" eb="15">
      <t>ミチウエ</t>
    </rPh>
    <rPh sb="15" eb="17">
      <t>イケジリ</t>
    </rPh>
    <rPh sb="20" eb="22">
      <t>バンチ</t>
    </rPh>
    <phoneticPr fontId="2"/>
  </si>
  <si>
    <t>株式会社Smile</t>
    <rPh sb="0" eb="4">
      <t>カブシキガイシャ</t>
    </rPh>
    <phoneticPr fontId="2"/>
  </si>
  <si>
    <t>720-0022</t>
  </si>
  <si>
    <t>広島市中区昭和町1番5号</t>
    <rPh sb="0" eb="2">
      <t>ヒロシマ</t>
    </rPh>
    <rPh sb="2" eb="3">
      <t>シ</t>
    </rPh>
    <rPh sb="3" eb="5">
      <t>ナカク</t>
    </rPh>
    <rPh sb="5" eb="8">
      <t>ショウワマチ</t>
    </rPh>
    <rPh sb="9" eb="10">
      <t>バン</t>
    </rPh>
    <rPh sb="11" eb="12">
      <t>ゴウ</t>
    </rPh>
    <phoneticPr fontId="11"/>
  </si>
  <si>
    <t>グループホームもえぎ</t>
  </si>
  <si>
    <t>①口腔内の喀痰吸引
②鼻腔内の喀痰吸引
③気管カニューレ内部の喀痰吸引
④胃ろうによる経管栄養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8" eb="30">
      <t>ナイブ</t>
    </rPh>
    <rPh sb="31" eb="32">
      <t>カク</t>
    </rPh>
    <rPh sb="32" eb="33">
      <t>タン</t>
    </rPh>
    <rPh sb="33" eb="35">
      <t>キュウイン</t>
    </rPh>
    <phoneticPr fontId="2"/>
  </si>
  <si>
    <t>福山市新市町大字戸手603番地の8</t>
    <rPh sb="0" eb="3">
      <t>フクヤマシ</t>
    </rPh>
    <rPh sb="5" eb="6">
      <t>チョウ</t>
    </rPh>
    <rPh sb="6" eb="8">
      <t>オオアザ</t>
    </rPh>
    <rPh sb="8" eb="10">
      <t>トデ</t>
    </rPh>
    <rPh sb="13" eb="15">
      <t>バンチ</t>
    </rPh>
    <phoneticPr fontId="2"/>
  </si>
  <si>
    <t>介護付有料老人ホームおだやかな園</t>
    <rPh sb="0" eb="2">
      <t>カイゴ</t>
    </rPh>
    <rPh sb="2" eb="3">
      <t>ツキ</t>
    </rPh>
    <rPh sb="3" eb="7">
      <t>ユウリョウロウジン</t>
    </rPh>
    <rPh sb="15" eb="16">
      <t>ソノ</t>
    </rPh>
    <phoneticPr fontId="2"/>
  </si>
  <si>
    <t>理事長　
松尾　恵輔</t>
    <rPh sb="0" eb="3">
      <t>リジチョウ</t>
    </rPh>
    <rPh sb="5" eb="7">
      <t>マツオ</t>
    </rPh>
    <rPh sb="8" eb="10">
      <t>ケイスケ</t>
    </rPh>
    <phoneticPr fontId="2"/>
  </si>
  <si>
    <t>①口腔内の喀痰吸引
②鼻腔内の喀痰吸引
⑤経鼻経管栄養</t>
    <rPh sb="21" eb="23">
      <t>ケイビ</t>
    </rPh>
    <phoneticPr fontId="2"/>
  </si>
  <si>
    <t>豊田郡大崎上島町大串3032番地1</t>
    <rPh sb="0" eb="2">
      <t>トヨタ</t>
    </rPh>
    <rPh sb="2" eb="3">
      <t>グン</t>
    </rPh>
    <rPh sb="3" eb="5">
      <t>オオサキ</t>
    </rPh>
    <rPh sb="5" eb="6">
      <t>ウエ</t>
    </rPh>
    <rPh sb="6" eb="7">
      <t>シマ</t>
    </rPh>
    <rPh sb="7" eb="8">
      <t>チョウ</t>
    </rPh>
    <phoneticPr fontId="2"/>
  </si>
  <si>
    <t>特別養護老人ホーム大崎荘（空床利用）</t>
    <rPh sb="0" eb="2">
      <t>トクベツ</t>
    </rPh>
    <rPh sb="2" eb="4">
      <t>ヨウゴ</t>
    </rPh>
    <rPh sb="4" eb="6">
      <t>ロウジン</t>
    </rPh>
    <rPh sb="9" eb="11">
      <t>オオサキ</t>
    </rPh>
    <rPh sb="11" eb="12">
      <t>ソウ</t>
    </rPh>
    <rPh sb="13" eb="15">
      <t>クウショウ</t>
    </rPh>
    <rPh sb="15" eb="17">
      <t>リヨウ</t>
    </rPh>
    <phoneticPr fontId="2"/>
  </si>
  <si>
    <t>大崎荘短期入所生活介護事業所</t>
    <rPh sb="0" eb="2">
      <t>オオサキ</t>
    </rPh>
    <rPh sb="2" eb="3">
      <t>ソウ</t>
    </rPh>
    <rPh sb="3" eb="5">
      <t>タンキ</t>
    </rPh>
    <rPh sb="5" eb="7">
      <t>ニュウショ</t>
    </rPh>
    <rPh sb="7" eb="9">
      <t>セイカツ</t>
    </rPh>
    <rPh sb="9" eb="11">
      <t>カイゴ</t>
    </rPh>
    <rPh sb="11" eb="14">
      <t>ジギョウショ</t>
    </rPh>
    <phoneticPr fontId="2"/>
  </si>
  <si>
    <t>多機能ケアサービス白ゆり神辺</t>
    <rPh sb="0" eb="3">
      <t>タキノウ</t>
    </rPh>
    <rPh sb="9" eb="10">
      <t>シラ</t>
    </rPh>
    <rPh sb="12" eb="14">
      <t>カンナベ</t>
    </rPh>
    <phoneticPr fontId="11"/>
  </si>
  <si>
    <t xml:space="preserve">地域密着型特別養護老人ホームユニットゆりかご荘
</t>
    <rPh sb="0" eb="11">
      <t>チイキミッチャクガタトクベツヨウゴロウジン</t>
    </rPh>
    <rPh sb="22" eb="23">
      <t>ソウ</t>
    </rPh>
    <phoneticPr fontId="2"/>
  </si>
  <si>
    <t>代表取締役
吉村　隆裕</t>
    <rPh sb="0" eb="2">
      <t>ダイヒョウ</t>
    </rPh>
    <rPh sb="2" eb="5">
      <t>トリシマリヤク</t>
    </rPh>
    <rPh sb="6" eb="8">
      <t>ヨシムラ</t>
    </rPh>
    <rPh sb="9" eb="10">
      <t>タカ</t>
    </rPh>
    <rPh sb="10" eb="11">
      <t>ユウ</t>
    </rPh>
    <phoneticPr fontId="2"/>
  </si>
  <si>
    <t>認知症対応型共同生活介護</t>
  </si>
  <si>
    <t>東広島市西条町寺家4205番地</t>
    <rPh sb="0" eb="4">
      <t>ヒガシヒロシマシ</t>
    </rPh>
    <rPh sb="4" eb="6">
      <t>サイジョウ</t>
    </rPh>
    <rPh sb="6" eb="7">
      <t>チョウ</t>
    </rPh>
    <rPh sb="7" eb="9">
      <t>ジケ</t>
    </rPh>
    <rPh sb="13" eb="15">
      <t>バンチ</t>
    </rPh>
    <phoneticPr fontId="2"/>
  </si>
  <si>
    <t>0829-34-3306</t>
  </si>
  <si>
    <t>代表取締役　
玉井　恵子</t>
    <rPh sb="0" eb="2">
      <t>ダイヒョウ</t>
    </rPh>
    <rPh sb="2" eb="5">
      <t>トリシマリヤク</t>
    </rPh>
    <rPh sb="7" eb="9">
      <t>タマイ</t>
    </rPh>
    <rPh sb="10" eb="12">
      <t>ケイコ</t>
    </rPh>
    <phoneticPr fontId="2"/>
  </si>
  <si>
    <t>社会福祉法人興仁会</t>
    <rPh sb="0" eb="2">
      <t>シャカイ</t>
    </rPh>
    <rPh sb="2" eb="4">
      <t>フクシ</t>
    </rPh>
    <rPh sb="4" eb="5">
      <t>ホウ</t>
    </rPh>
    <rPh sb="5" eb="6">
      <t>ヒト</t>
    </rPh>
    <rPh sb="6" eb="7">
      <t>コウ</t>
    </rPh>
    <rPh sb="7" eb="8">
      <t>ジン</t>
    </rPh>
    <rPh sb="8" eb="9">
      <t>カイ</t>
    </rPh>
    <phoneticPr fontId="2"/>
  </si>
  <si>
    <t>代表取締役
　相川　哲朗</t>
    <rPh sb="0" eb="2">
      <t>ダイヒョウ</t>
    </rPh>
    <rPh sb="2" eb="5">
      <t>トリシマリヤク</t>
    </rPh>
    <rPh sb="7" eb="9">
      <t>アイカワ</t>
    </rPh>
    <rPh sb="10" eb="12">
      <t>テツロウ</t>
    </rPh>
    <phoneticPr fontId="11"/>
  </si>
  <si>
    <t>東広島市八本松町米満10461</t>
    <rPh sb="0" eb="1">
      <t>ヒガシ</t>
    </rPh>
    <rPh sb="1" eb="4">
      <t>ヒロシマシ</t>
    </rPh>
    <rPh sb="4" eb="7">
      <t>ハチホンマツ</t>
    </rPh>
    <rPh sb="7" eb="8">
      <t>マチ</t>
    </rPh>
    <rPh sb="8" eb="9">
      <t>ベイ</t>
    </rPh>
    <rPh sb="9" eb="10">
      <t>マン</t>
    </rPh>
    <phoneticPr fontId="2"/>
  </si>
  <si>
    <t>特別養護老人ホーム豊邑苑</t>
    <rPh sb="0" eb="9">
      <t>トク</t>
    </rPh>
    <rPh sb="9" eb="10">
      <t>ユタカ</t>
    </rPh>
    <rPh sb="10" eb="11">
      <t>オウ</t>
    </rPh>
    <rPh sb="11" eb="12">
      <t>エン</t>
    </rPh>
    <phoneticPr fontId="2"/>
  </si>
  <si>
    <t>722-0047</t>
  </si>
  <si>
    <t>特別養護老人ホーム豊邑苑短期入所生活介護事業所</t>
    <rPh sb="0" eb="9">
      <t>トク</t>
    </rPh>
    <rPh sb="9" eb="10">
      <t>ユタカ</t>
    </rPh>
    <rPh sb="10" eb="11">
      <t>オウ</t>
    </rPh>
    <rPh sb="11" eb="12">
      <t>エン</t>
    </rPh>
    <rPh sb="12" eb="14">
      <t>タンキ</t>
    </rPh>
    <rPh sb="14" eb="16">
      <t>ニュウショ</t>
    </rPh>
    <rPh sb="16" eb="18">
      <t>セイカツ</t>
    </rPh>
    <rPh sb="18" eb="20">
      <t>カイゴ</t>
    </rPh>
    <rPh sb="20" eb="23">
      <t>ジギョウショ</t>
    </rPh>
    <phoneticPr fontId="2"/>
  </si>
  <si>
    <t>福山市久松台二丁目5番8号</t>
    <rPh sb="0" eb="3">
      <t>フクヤマシ</t>
    </rPh>
    <rPh sb="3" eb="5">
      <t>ヒサマツ</t>
    </rPh>
    <rPh sb="5" eb="6">
      <t>ダイ</t>
    </rPh>
    <rPh sb="6" eb="9">
      <t>２チョウメ</t>
    </rPh>
    <rPh sb="10" eb="11">
      <t>バン</t>
    </rPh>
    <rPh sb="12" eb="13">
      <t>ゴウ</t>
    </rPh>
    <phoneticPr fontId="2"/>
  </si>
  <si>
    <t>株式会社あいりす</t>
    <rPh sb="0" eb="4">
      <t>カブシキガイシャ</t>
    </rPh>
    <phoneticPr fontId="11"/>
  </si>
  <si>
    <t>特別養護老人ホーム大崎美浜荘（空床利用）</t>
    <rPh sb="0" eb="2">
      <t>トクベツ</t>
    </rPh>
    <rPh sb="2" eb="4">
      <t>ヨウゴ</t>
    </rPh>
    <rPh sb="4" eb="6">
      <t>ロウジン</t>
    </rPh>
    <rPh sb="9" eb="11">
      <t>オオサキ</t>
    </rPh>
    <rPh sb="11" eb="13">
      <t>ミハマ</t>
    </rPh>
    <rPh sb="13" eb="14">
      <t>ソウ</t>
    </rPh>
    <rPh sb="15" eb="17">
      <t>クウショウ</t>
    </rPh>
    <rPh sb="17" eb="19">
      <t>リヨウ</t>
    </rPh>
    <phoneticPr fontId="2"/>
  </si>
  <si>
    <t>大崎美浜荘短期入所生活介護</t>
    <rPh sb="0" eb="2">
      <t>オオサキ</t>
    </rPh>
    <rPh sb="2" eb="4">
      <t>ミハマ</t>
    </rPh>
    <rPh sb="4" eb="5">
      <t>ソウ</t>
    </rPh>
    <rPh sb="5" eb="7">
      <t>タンキ</t>
    </rPh>
    <rPh sb="7" eb="9">
      <t>ニュウショ</t>
    </rPh>
    <rPh sb="9" eb="11">
      <t>セイカツ</t>
    </rPh>
    <rPh sb="11" eb="13">
      <t>カイゴ</t>
    </rPh>
    <phoneticPr fontId="2"/>
  </si>
  <si>
    <t>731-0236</t>
  </si>
  <si>
    <t>株式会社白ゆり</t>
    <rPh sb="0" eb="4">
      <t>カブシキガイシャ</t>
    </rPh>
    <rPh sb="4" eb="5">
      <t>シラ</t>
    </rPh>
    <phoneticPr fontId="11"/>
  </si>
  <si>
    <t>福山市駅家町法成寺2808-1</t>
    <rPh sb="0" eb="3">
      <t>フクヤマシ</t>
    </rPh>
    <rPh sb="3" eb="5">
      <t>エキヤ</t>
    </rPh>
    <rPh sb="5" eb="6">
      <t>マチ</t>
    </rPh>
    <rPh sb="6" eb="9">
      <t>ホウジョウジ</t>
    </rPh>
    <phoneticPr fontId="2"/>
  </si>
  <si>
    <t>福山市神辺町大字新湯野38番地1</t>
    <rPh sb="0" eb="3">
      <t>フクヤマシ</t>
    </rPh>
    <rPh sb="3" eb="6">
      <t>カンナベチョウ</t>
    </rPh>
    <rPh sb="8" eb="11">
      <t>シンユノ</t>
    </rPh>
    <rPh sb="13" eb="15">
      <t>バンチ</t>
    </rPh>
    <phoneticPr fontId="11"/>
  </si>
  <si>
    <t>理事長
甲斐　弘幸</t>
    <rPh sb="0" eb="3">
      <t>リジチョウ</t>
    </rPh>
    <rPh sb="4" eb="6">
      <t>カイ</t>
    </rPh>
    <rPh sb="7" eb="9">
      <t>ヒロユキ</t>
    </rPh>
    <phoneticPr fontId="2"/>
  </si>
  <si>
    <t>福山市御幸町大字中津原850番地1</t>
    <rPh sb="0" eb="3">
      <t>フクヤマシ</t>
    </rPh>
    <rPh sb="3" eb="6">
      <t>ミユキチョウ</t>
    </rPh>
    <rPh sb="6" eb="8">
      <t>オオアザ</t>
    </rPh>
    <rPh sb="8" eb="11">
      <t>ナカツハラ</t>
    </rPh>
    <rPh sb="14" eb="16">
      <t>バンチ</t>
    </rPh>
    <phoneticPr fontId="2"/>
  </si>
  <si>
    <t>代表取締役
藤川　泰成</t>
    <rPh sb="0" eb="2">
      <t>ダイヒョウ</t>
    </rPh>
    <rPh sb="2" eb="5">
      <t>トリシマリヤク</t>
    </rPh>
    <rPh sb="6" eb="8">
      <t>フジカワ</t>
    </rPh>
    <rPh sb="9" eb="11">
      <t>ヤスナリ</t>
    </rPh>
    <phoneticPr fontId="2"/>
  </si>
  <si>
    <t>721-0903</t>
  </si>
  <si>
    <t>福山市神辺町字東中条7610番地16</t>
    <rPh sb="0" eb="3">
      <t>フクヤマシ</t>
    </rPh>
    <rPh sb="3" eb="6">
      <t>カンナベチョウ</t>
    </rPh>
    <rPh sb="6" eb="7">
      <t>ジ</t>
    </rPh>
    <rPh sb="7" eb="8">
      <t>ヒガシ</t>
    </rPh>
    <rPh sb="8" eb="10">
      <t>ナカジョウ</t>
    </rPh>
    <rPh sb="14" eb="16">
      <t>バンチ</t>
    </rPh>
    <phoneticPr fontId="2"/>
  </si>
  <si>
    <t>小規模多機能ホームゆうゆう国府</t>
    <rPh sb="0" eb="3">
      <t>ショウキボ</t>
    </rPh>
    <rPh sb="3" eb="6">
      <t>タキノウ</t>
    </rPh>
    <rPh sb="13" eb="15">
      <t>コクフ</t>
    </rPh>
    <phoneticPr fontId="2"/>
  </si>
  <si>
    <t>社会福祉法人泰清会</t>
    <rPh sb="0" eb="2">
      <t>シャカイ</t>
    </rPh>
    <rPh sb="2" eb="4">
      <t>フクシ</t>
    </rPh>
    <rPh sb="4" eb="6">
      <t>ホウジン</t>
    </rPh>
    <rPh sb="6" eb="7">
      <t>タイ</t>
    </rPh>
    <rPh sb="7" eb="8">
      <t>セイ</t>
    </rPh>
    <rPh sb="8" eb="9">
      <t>カイ</t>
    </rPh>
    <phoneticPr fontId="2"/>
  </si>
  <si>
    <t>三原市宮浦四丁目４-29</t>
    <rPh sb="0" eb="3">
      <t>ミハラシ</t>
    </rPh>
    <rPh sb="3" eb="5">
      <t>ミヤウラ</t>
    </rPh>
    <rPh sb="5" eb="8">
      <t>４チョウメ</t>
    </rPh>
    <phoneticPr fontId="2"/>
  </si>
  <si>
    <t>福山市奈良津町一丁目2番13号</t>
    <rPh sb="0" eb="3">
      <t>フクヤマシ</t>
    </rPh>
    <rPh sb="3" eb="5">
      <t>ナラ</t>
    </rPh>
    <rPh sb="5" eb="6">
      <t>ヅ</t>
    </rPh>
    <rPh sb="6" eb="7">
      <t>マチ</t>
    </rPh>
    <rPh sb="7" eb="10">
      <t>１チョウメ</t>
    </rPh>
    <rPh sb="11" eb="12">
      <t>バン</t>
    </rPh>
    <rPh sb="14" eb="15">
      <t>ゴウ</t>
    </rPh>
    <phoneticPr fontId="2"/>
  </si>
  <si>
    <t>小規模多機能ホームゆうゆう松永</t>
    <rPh sb="0" eb="3">
      <t>ショウキボ</t>
    </rPh>
    <rPh sb="3" eb="6">
      <t>タキノウ</t>
    </rPh>
    <rPh sb="13" eb="15">
      <t>マツナガ</t>
    </rPh>
    <phoneticPr fontId="2"/>
  </si>
  <si>
    <t>084-939-5010</t>
  </si>
  <si>
    <t>福山市新市町大字戸手102番地1</t>
    <rPh sb="0" eb="3">
      <t>フクヤマシ</t>
    </rPh>
    <rPh sb="3" eb="5">
      <t>シンイチ</t>
    </rPh>
    <rPh sb="5" eb="6">
      <t>チョウ</t>
    </rPh>
    <rPh sb="6" eb="8">
      <t>オオアザ</t>
    </rPh>
    <rPh sb="8" eb="10">
      <t>トデ</t>
    </rPh>
    <rPh sb="13" eb="15">
      <t>バンチ</t>
    </rPh>
    <phoneticPr fontId="2"/>
  </si>
  <si>
    <t>広島市東区尾長東二丁目7番28号</t>
    <rPh sb="0" eb="2">
      <t>ヒロシマ</t>
    </rPh>
    <rPh sb="2" eb="3">
      <t>シ</t>
    </rPh>
    <rPh sb="3" eb="5">
      <t>ヒガシク</t>
    </rPh>
    <rPh sb="5" eb="7">
      <t>オナガ</t>
    </rPh>
    <rPh sb="7" eb="8">
      <t>ヒガシ</t>
    </rPh>
    <rPh sb="8" eb="11">
      <t>２チョウメ</t>
    </rPh>
    <rPh sb="12" eb="13">
      <t>バン</t>
    </rPh>
    <rPh sb="15" eb="16">
      <t>ゴウ</t>
    </rPh>
    <phoneticPr fontId="2"/>
  </si>
  <si>
    <t>小規模多機能ホームゆうゆう上安井</t>
    <rPh sb="0" eb="3">
      <t>ショウキボ</t>
    </rPh>
    <rPh sb="3" eb="6">
      <t>タキノウ</t>
    </rPh>
    <rPh sb="13" eb="14">
      <t>カミ</t>
    </rPh>
    <rPh sb="14" eb="16">
      <t>ヤスイ</t>
    </rPh>
    <phoneticPr fontId="2"/>
  </si>
  <si>
    <t>福山市新市町大字上安井416番地1</t>
    <rPh sb="0" eb="3">
      <t>フクヤマシ</t>
    </rPh>
    <rPh sb="3" eb="5">
      <t>シンイチ</t>
    </rPh>
    <rPh sb="5" eb="6">
      <t>チョウ</t>
    </rPh>
    <rPh sb="6" eb="8">
      <t>オオアザ</t>
    </rPh>
    <rPh sb="8" eb="9">
      <t>カミ</t>
    </rPh>
    <rPh sb="9" eb="11">
      <t>ヤスイ</t>
    </rPh>
    <rPh sb="14" eb="16">
      <t>バンチ</t>
    </rPh>
    <phoneticPr fontId="2"/>
  </si>
  <si>
    <t>代表取締役
堀川　悟</t>
    <rPh sb="0" eb="5">
      <t>ダイヒョウトリシマリヤク</t>
    </rPh>
    <rPh sb="6" eb="8">
      <t>ホリカワ</t>
    </rPh>
    <rPh sb="9" eb="10">
      <t>サトル</t>
    </rPh>
    <phoneticPr fontId="2"/>
  </si>
  <si>
    <t>福山市神辺町字上御領1444番地1</t>
    <rPh sb="0" eb="3">
      <t>フクヤマシ</t>
    </rPh>
    <rPh sb="3" eb="5">
      <t>カンナベ</t>
    </rPh>
    <rPh sb="5" eb="6">
      <t>チョウ</t>
    </rPh>
    <rPh sb="6" eb="7">
      <t>アザ</t>
    </rPh>
    <rPh sb="7" eb="8">
      <t>カミ</t>
    </rPh>
    <rPh sb="8" eb="10">
      <t>ゴリョウ</t>
    </rPh>
    <rPh sb="14" eb="16">
      <t>バンチ</t>
    </rPh>
    <phoneticPr fontId="2"/>
  </si>
  <si>
    <t>広島市佐伯区新宮苑8番17号</t>
    <rPh sb="0" eb="3">
      <t>ヒロシマシ</t>
    </rPh>
    <rPh sb="3" eb="6">
      <t>サエキク</t>
    </rPh>
    <rPh sb="6" eb="9">
      <t>シングウエン</t>
    </rPh>
    <rPh sb="10" eb="11">
      <t>バン</t>
    </rPh>
    <rPh sb="13" eb="14">
      <t>ゴウ</t>
    </rPh>
    <phoneticPr fontId="2"/>
  </si>
  <si>
    <t>福山市新市町大字新市258番地2</t>
    <rPh sb="0" eb="3">
      <t>フクヤマシ</t>
    </rPh>
    <rPh sb="3" eb="6">
      <t>シンイチチョウ</t>
    </rPh>
    <rPh sb="6" eb="8">
      <t>オオアザ</t>
    </rPh>
    <rPh sb="8" eb="10">
      <t>シンイチ</t>
    </rPh>
    <rPh sb="13" eb="15">
      <t>バンチ</t>
    </rPh>
    <phoneticPr fontId="2"/>
  </si>
  <si>
    <t>グループホームようき　法成寺</t>
    <rPh sb="11" eb="14">
      <t>ホウジョウジ</t>
    </rPh>
    <phoneticPr fontId="2"/>
  </si>
  <si>
    <t>地域密着型特別養護老人ホーム坂の上の久松邸（空床利用）</t>
    <rPh sb="22" eb="24">
      <t>クウショウ</t>
    </rPh>
    <rPh sb="24" eb="26">
      <t>リヨウ</t>
    </rPh>
    <phoneticPr fontId="2"/>
  </si>
  <si>
    <t>悠悠タウン江波ショートステイ事業</t>
  </si>
  <si>
    <t>①口腔内の喀痰吸引
④胃ろう又は腸ろうによる経管栄養</t>
  </si>
  <si>
    <t>代表取締役
藤川　泰成</t>
    <rPh sb="0" eb="2">
      <t>ダイヒョウ</t>
    </rPh>
    <rPh sb="2" eb="5">
      <t>トリシマリヤク</t>
    </rPh>
    <phoneticPr fontId="2"/>
  </si>
  <si>
    <t>732-0029</t>
  </si>
  <si>
    <t>広島市安佐北区亀山一丁目17番16号</t>
    <rPh sb="0" eb="2">
      <t>ヒロシマ</t>
    </rPh>
    <rPh sb="2" eb="3">
      <t>シ</t>
    </rPh>
    <rPh sb="3" eb="7">
      <t>アサキタク</t>
    </rPh>
    <rPh sb="7" eb="9">
      <t>カメヤマ</t>
    </rPh>
    <rPh sb="9" eb="12">
      <t>１チョウメ</t>
    </rPh>
    <rPh sb="14" eb="15">
      <t>バン</t>
    </rPh>
    <rPh sb="17" eb="18">
      <t>ゴウ</t>
    </rPh>
    <phoneticPr fontId="2"/>
  </si>
  <si>
    <t>尾道市向島町8902番地</t>
    <rPh sb="0" eb="2">
      <t>オノミチ</t>
    </rPh>
    <rPh sb="2" eb="3">
      <t>シ</t>
    </rPh>
    <rPh sb="3" eb="5">
      <t>ムカイジマ</t>
    </rPh>
    <rPh sb="5" eb="6">
      <t>チョウ</t>
    </rPh>
    <rPh sb="10" eb="12">
      <t>バンチ</t>
    </rPh>
    <phoneticPr fontId="2"/>
  </si>
  <si>
    <t>広島労災特別介護施設（ケアプラザ呉）</t>
    <rPh sb="0" eb="2">
      <t>ヒロシマ</t>
    </rPh>
    <rPh sb="2" eb="4">
      <t>ロウサイ</t>
    </rPh>
    <rPh sb="4" eb="6">
      <t>トクベツ</t>
    </rPh>
    <rPh sb="6" eb="8">
      <t>カイゴ</t>
    </rPh>
    <rPh sb="8" eb="10">
      <t>シセツ</t>
    </rPh>
    <rPh sb="16" eb="17">
      <t>クレ</t>
    </rPh>
    <phoneticPr fontId="2"/>
  </si>
  <si>
    <t>会長
馬杉　則彦</t>
    <rPh sb="0" eb="2">
      <t>カイチョウ</t>
    </rPh>
    <rPh sb="3" eb="4">
      <t>ウマ</t>
    </rPh>
    <rPh sb="4" eb="5">
      <t>スギ</t>
    </rPh>
    <rPh sb="6" eb="8">
      <t>ノリヒコ</t>
    </rPh>
    <phoneticPr fontId="2"/>
  </si>
  <si>
    <t>広島市中区光南二丁目11番4号</t>
    <rPh sb="0" eb="2">
      <t>ヒロシマ</t>
    </rPh>
    <rPh sb="2" eb="3">
      <t>シ</t>
    </rPh>
    <rPh sb="3" eb="5">
      <t>ナカク</t>
    </rPh>
    <rPh sb="5" eb="7">
      <t>コウナン</t>
    </rPh>
    <rPh sb="7" eb="10">
      <t>２チョウメ</t>
    </rPh>
    <rPh sb="12" eb="13">
      <t>バン</t>
    </rPh>
    <rPh sb="14" eb="15">
      <t>ゴウ</t>
    </rPh>
    <phoneticPr fontId="2"/>
  </si>
  <si>
    <t>福山市加茂町中野314-4</t>
    <rPh sb="0" eb="3">
      <t>フクヤマシ</t>
    </rPh>
    <rPh sb="3" eb="5">
      <t>カモ</t>
    </rPh>
    <rPh sb="5" eb="6">
      <t>チョウ</t>
    </rPh>
    <rPh sb="6" eb="8">
      <t>ナカノ</t>
    </rPh>
    <phoneticPr fontId="2"/>
  </si>
  <si>
    <t>代表取締役
定藤　英治</t>
    <rPh sb="0" eb="2">
      <t>ダイヒョウ</t>
    </rPh>
    <rPh sb="2" eb="5">
      <t>トリシマリヤク</t>
    </rPh>
    <rPh sb="6" eb="7">
      <t>サダ</t>
    </rPh>
    <rPh sb="7" eb="8">
      <t>フジ</t>
    </rPh>
    <rPh sb="9" eb="11">
      <t>エイジ</t>
    </rPh>
    <phoneticPr fontId="2"/>
  </si>
  <si>
    <t>特別養護老人ホームかるが</t>
    <rPh sb="0" eb="2">
      <t>トクベツ</t>
    </rPh>
    <rPh sb="2" eb="4">
      <t>ヨウゴ</t>
    </rPh>
    <rPh sb="4" eb="6">
      <t>ロウジン</t>
    </rPh>
    <phoneticPr fontId="11"/>
  </si>
  <si>
    <t>084-959-5851</t>
  </si>
  <si>
    <t>0847-68-2585</t>
  </si>
  <si>
    <t>特定施設ガーデンハイツ秀</t>
    <rPh sb="0" eb="2">
      <t>トクテイ</t>
    </rPh>
    <rPh sb="2" eb="4">
      <t>シセツ</t>
    </rPh>
    <rPh sb="11" eb="12">
      <t>シュウ</t>
    </rPh>
    <phoneticPr fontId="2"/>
  </si>
  <si>
    <t>729-5121</t>
  </si>
  <si>
    <t>多機能ケアサービス白ゆり新市</t>
    <rPh sb="0" eb="3">
      <t>タキノウ</t>
    </rPh>
    <rPh sb="9" eb="10">
      <t>シラ</t>
    </rPh>
    <rPh sb="12" eb="14">
      <t>シンイチ</t>
    </rPh>
    <phoneticPr fontId="11"/>
  </si>
  <si>
    <t>084-999-8851</t>
  </si>
  <si>
    <t>084-963-6970</t>
  </si>
  <si>
    <t>739-1201</t>
  </si>
  <si>
    <t>特別養護老人ホーム瀬戸寮</t>
    <rPh sb="0" eb="2">
      <t>トクベツ</t>
    </rPh>
    <rPh sb="2" eb="4">
      <t>ヨウゴ</t>
    </rPh>
    <rPh sb="4" eb="6">
      <t>ロウジン</t>
    </rPh>
    <rPh sb="9" eb="11">
      <t>セト</t>
    </rPh>
    <rPh sb="11" eb="12">
      <t>リョウ</t>
    </rPh>
    <phoneticPr fontId="2"/>
  </si>
  <si>
    <t>理事
川本　澄枝</t>
    <rPh sb="0" eb="2">
      <t>リジ</t>
    </rPh>
    <rPh sb="3" eb="5">
      <t>カワモト</t>
    </rPh>
    <rPh sb="6" eb="7">
      <t>ス</t>
    </rPh>
    <rPh sb="7" eb="8">
      <t>エ</t>
    </rPh>
    <phoneticPr fontId="2"/>
  </si>
  <si>
    <t>広島市西区小河内町二丁目7番5号</t>
    <rPh sb="0" eb="2">
      <t>ヒロシマ</t>
    </rPh>
    <rPh sb="2" eb="3">
      <t>シ</t>
    </rPh>
    <rPh sb="3" eb="5">
      <t>ニシク</t>
    </rPh>
    <rPh sb="5" eb="8">
      <t>オコウチ</t>
    </rPh>
    <rPh sb="8" eb="9">
      <t>マチ</t>
    </rPh>
    <rPh sb="9" eb="12">
      <t>２チョウメ</t>
    </rPh>
    <rPh sb="13" eb="14">
      <t>バン</t>
    </rPh>
    <rPh sb="15" eb="16">
      <t>ゴウ</t>
    </rPh>
    <phoneticPr fontId="2"/>
  </si>
  <si>
    <t>介護センターぽわっと</t>
    <rPh sb="0" eb="2">
      <t>カイゴ</t>
    </rPh>
    <phoneticPr fontId="2"/>
  </si>
  <si>
    <t>082-294-4185</t>
  </si>
  <si>
    <t>731-0223</t>
  </si>
  <si>
    <t>ニックス安芸訪問介護事業所</t>
    <rPh sb="4" eb="6">
      <t>アキ</t>
    </rPh>
    <rPh sb="6" eb="8">
      <t>ホウモン</t>
    </rPh>
    <rPh sb="8" eb="10">
      <t>カイゴ</t>
    </rPh>
    <rPh sb="10" eb="13">
      <t>ジギョウショ</t>
    </rPh>
    <phoneticPr fontId="11"/>
  </si>
  <si>
    <t>広島市南区旭三丁目6番６号</t>
    <rPh sb="0" eb="2">
      <t>ヒロシマ</t>
    </rPh>
    <rPh sb="2" eb="3">
      <t>シ</t>
    </rPh>
    <rPh sb="3" eb="5">
      <t>ミナミク</t>
    </rPh>
    <rPh sb="5" eb="6">
      <t>アサヒ</t>
    </rPh>
    <rPh sb="6" eb="9">
      <t>３チョウメ</t>
    </rPh>
    <rPh sb="10" eb="11">
      <t>バン</t>
    </rPh>
    <rPh sb="12" eb="13">
      <t>ゴウ</t>
    </rPh>
    <phoneticPr fontId="2"/>
  </si>
  <si>
    <t>082-208-2858</t>
  </si>
  <si>
    <t>特別養護老人ホーム郷原の里</t>
  </si>
  <si>
    <t>ショートステイ郷原の里</t>
  </si>
  <si>
    <t>0848-36-5858</t>
  </si>
  <si>
    <t>福山市駅家町大字大橋1036番地の3</t>
  </si>
  <si>
    <t>729-3105</t>
  </si>
  <si>
    <t>082-812-2111</t>
  </si>
  <si>
    <t>谷和の里短期入所生活介護事業所</t>
    <rPh sb="0" eb="1">
      <t>タニ</t>
    </rPh>
    <rPh sb="1" eb="2">
      <t>ワ</t>
    </rPh>
    <rPh sb="3" eb="4">
      <t>サト</t>
    </rPh>
    <rPh sb="4" eb="6">
      <t>タンキ</t>
    </rPh>
    <rPh sb="6" eb="8">
      <t>ニュウショ</t>
    </rPh>
    <rPh sb="8" eb="10">
      <t>セイカツ</t>
    </rPh>
    <rPh sb="10" eb="12">
      <t>カイゴ</t>
    </rPh>
    <rPh sb="12" eb="15">
      <t>ジギョウショ</t>
    </rPh>
    <phoneticPr fontId="2"/>
  </si>
  <si>
    <t>広島市安佐北区深川8丁目36-7</t>
  </si>
  <si>
    <t>福山市神辺町徳田744番地10</t>
    <rPh sb="0" eb="3">
      <t>フクヤマシ</t>
    </rPh>
    <rPh sb="6" eb="7">
      <t>トク</t>
    </rPh>
    <rPh sb="7" eb="8">
      <t>タ</t>
    </rPh>
    <rPh sb="11" eb="13">
      <t>バンチ</t>
    </rPh>
    <phoneticPr fontId="11"/>
  </si>
  <si>
    <t>特別養護老人ホームしまなみ苑（空床利用）</t>
    <rPh sb="0" eb="2">
      <t>トクベツ</t>
    </rPh>
    <rPh sb="2" eb="4">
      <t>ヨウゴ</t>
    </rPh>
    <rPh sb="4" eb="6">
      <t>ロウジン</t>
    </rPh>
    <rPh sb="13" eb="14">
      <t>エン</t>
    </rPh>
    <rPh sb="15" eb="17">
      <t>クウショウ</t>
    </rPh>
    <rPh sb="17" eb="19">
      <t>リヨウ</t>
    </rPh>
    <phoneticPr fontId="2"/>
  </si>
  <si>
    <t>株式会社プロエイド</t>
    <rPh sb="0" eb="2">
      <t>カブシキ</t>
    </rPh>
    <rPh sb="2" eb="4">
      <t>カイシャ</t>
    </rPh>
    <phoneticPr fontId="2"/>
  </si>
  <si>
    <t>①口腔内の喀痰吸引
②鼻腔内の喀痰吸引
③気管カニューレ内部の喀痰吸引
④胃ろう又は腸ろうによる経管栄養
④胃ろうによる経管栄養（チューブの接続及び注入開始を除く）</t>
    <rPh sb="1" eb="3">
      <t>コウクウ</t>
    </rPh>
    <rPh sb="3" eb="4">
      <t>ナイ</t>
    </rPh>
    <rPh sb="5" eb="6">
      <t>カク</t>
    </rPh>
    <rPh sb="6" eb="7">
      <t>タン</t>
    </rPh>
    <rPh sb="7" eb="9">
      <t>キュウイン</t>
    </rPh>
    <phoneticPr fontId="2"/>
  </si>
  <si>
    <t>084-963-2689</t>
  </si>
  <si>
    <t>082-430-5211</t>
  </si>
  <si>
    <t>広島市西区三篠北町18番4-201号</t>
    <rPh sb="0" eb="3">
      <t>ヒロシマシ</t>
    </rPh>
    <rPh sb="3" eb="5">
      <t>ニシク</t>
    </rPh>
    <rPh sb="5" eb="7">
      <t>ミササ</t>
    </rPh>
    <rPh sb="7" eb="9">
      <t>キタマチ</t>
    </rPh>
    <rPh sb="11" eb="12">
      <t>バン</t>
    </rPh>
    <rPh sb="17" eb="18">
      <t>ゴウ</t>
    </rPh>
    <phoneticPr fontId="2"/>
  </si>
  <si>
    <t>代表取締役
久保　貴寛</t>
    <rPh sb="0" eb="2">
      <t>ダイヒョウ</t>
    </rPh>
    <rPh sb="2" eb="5">
      <t>トリシマリヤク</t>
    </rPh>
    <rPh sb="6" eb="8">
      <t>クボ</t>
    </rPh>
    <rPh sb="9" eb="11">
      <t>タカヒロ</t>
    </rPh>
    <phoneticPr fontId="2"/>
  </si>
  <si>
    <t>理事長
得本　令子</t>
    <rPh sb="0" eb="3">
      <t>リジチョウ</t>
    </rPh>
    <phoneticPr fontId="11"/>
  </si>
  <si>
    <t>あーくすけあういむい</t>
  </si>
  <si>
    <t>福山市新市町大字新市37番地</t>
    <rPh sb="0" eb="3">
      <t>フクヤマシ</t>
    </rPh>
    <rPh sb="3" eb="5">
      <t>シンイチ</t>
    </rPh>
    <rPh sb="5" eb="6">
      <t>チョウ</t>
    </rPh>
    <rPh sb="6" eb="8">
      <t>オオアザ</t>
    </rPh>
    <rPh sb="8" eb="10">
      <t>シンイチ</t>
    </rPh>
    <rPh sb="12" eb="14">
      <t>バンチ</t>
    </rPh>
    <phoneticPr fontId="2"/>
  </si>
  <si>
    <t>ケアネット株式会社</t>
    <rPh sb="5" eb="9">
      <t>カブシキガイシャ</t>
    </rPh>
    <phoneticPr fontId="2"/>
  </si>
  <si>
    <t>代表取締役
大中　弘治</t>
    <rPh sb="0" eb="2">
      <t>ダイヒョウ</t>
    </rPh>
    <rPh sb="2" eb="5">
      <t>トリシマリヤク</t>
    </rPh>
    <rPh sb="6" eb="8">
      <t>オオナカ</t>
    </rPh>
    <rPh sb="9" eb="10">
      <t>ヒロ</t>
    </rPh>
    <rPh sb="10" eb="11">
      <t>ジ</t>
    </rPh>
    <phoneticPr fontId="2"/>
  </si>
  <si>
    <t>すみれ介護ステーション</t>
    <rPh sb="3" eb="5">
      <t>カイゴ</t>
    </rPh>
    <phoneticPr fontId="2"/>
  </si>
  <si>
    <t>ヘルパーステーションひのき</t>
  </si>
  <si>
    <t>082-289-8688</t>
  </si>
  <si>
    <t>広島市安佐南区伴東七丁目５５番９号</t>
    <rPh sb="0" eb="3">
      <t>ヒロシマシ</t>
    </rPh>
    <rPh sb="3" eb="7">
      <t>アサミナミク</t>
    </rPh>
    <rPh sb="7" eb="8">
      <t>バン</t>
    </rPh>
    <rPh sb="8" eb="9">
      <t>ヒガシ</t>
    </rPh>
    <rPh sb="9" eb="12">
      <t>ナナチョウメ</t>
    </rPh>
    <rPh sb="14" eb="15">
      <t>バン</t>
    </rPh>
    <rPh sb="16" eb="17">
      <t>ゴウ</t>
    </rPh>
    <phoneticPr fontId="2"/>
  </si>
  <si>
    <t>福山市新市町大字宮内634番地2</t>
    <rPh sb="0" eb="3">
      <t>フクヤマシ</t>
    </rPh>
    <rPh sb="3" eb="5">
      <t>シンイチ</t>
    </rPh>
    <rPh sb="5" eb="6">
      <t>マチ</t>
    </rPh>
    <rPh sb="6" eb="8">
      <t>オオアザ</t>
    </rPh>
    <rPh sb="8" eb="10">
      <t>ミヤウチ</t>
    </rPh>
    <rPh sb="13" eb="15">
      <t>バンチ</t>
    </rPh>
    <phoneticPr fontId="2"/>
  </si>
  <si>
    <t>広島市安佐北区真亀一丁目1-8</t>
    <rPh sb="0" eb="3">
      <t>ヒロシマシ</t>
    </rPh>
    <rPh sb="3" eb="7">
      <t>アサキタク</t>
    </rPh>
    <rPh sb="7" eb="9">
      <t>マガメ</t>
    </rPh>
    <rPh sb="9" eb="12">
      <t>イッチョウメ</t>
    </rPh>
    <phoneticPr fontId="2"/>
  </si>
  <si>
    <t>理事長
　酒井　亮介</t>
    <rPh sb="0" eb="3">
      <t>リジチョウ</t>
    </rPh>
    <rPh sb="5" eb="7">
      <t>サカイ</t>
    </rPh>
    <rPh sb="8" eb="10">
      <t>リョウスケ</t>
    </rPh>
    <phoneticPr fontId="2"/>
  </si>
  <si>
    <t>代表取締役
　武廣　亮介</t>
    <rPh sb="0" eb="2">
      <t>ダイヒョウ</t>
    </rPh>
    <rPh sb="2" eb="5">
      <t>トリシマリヤク</t>
    </rPh>
    <rPh sb="7" eb="8">
      <t>タケ</t>
    </rPh>
    <rPh sb="8" eb="9">
      <t>ヒロ</t>
    </rPh>
    <rPh sb="10" eb="12">
      <t>リョウスケ</t>
    </rPh>
    <phoneticPr fontId="2"/>
  </si>
  <si>
    <t>0823-54-1515</t>
  </si>
  <si>
    <t>代表取締役
中村　博房</t>
    <rPh sb="0" eb="2">
      <t>ダイヒョウ</t>
    </rPh>
    <rPh sb="2" eb="5">
      <t>トリシマリヤク</t>
    </rPh>
    <rPh sb="6" eb="8">
      <t>ナカムラ</t>
    </rPh>
    <rPh sb="9" eb="10">
      <t>ヒロ</t>
    </rPh>
    <rPh sb="10" eb="11">
      <t>フサ</t>
    </rPh>
    <phoneticPr fontId="2"/>
  </si>
  <si>
    <t>理事長　
梶原　澄子</t>
    <rPh sb="0" eb="3">
      <t>リジチョウ</t>
    </rPh>
    <rPh sb="5" eb="7">
      <t>カジハラ</t>
    </rPh>
    <rPh sb="8" eb="10">
      <t>スミコ</t>
    </rPh>
    <phoneticPr fontId="2"/>
  </si>
  <si>
    <t>理事長
　長尾　泰充</t>
    <rPh sb="0" eb="3">
      <t>リジチョウ</t>
    </rPh>
    <rPh sb="5" eb="7">
      <t>ナガオ</t>
    </rPh>
    <rPh sb="8" eb="9">
      <t>ヤス</t>
    </rPh>
    <rPh sb="9" eb="10">
      <t>ミツ</t>
    </rPh>
    <phoneticPr fontId="2"/>
  </si>
  <si>
    <t>代表取締役
松井　小路</t>
    <rPh sb="0" eb="2">
      <t>ダイヒョウ</t>
    </rPh>
    <rPh sb="2" eb="5">
      <t>トリシマリヤク</t>
    </rPh>
    <rPh sb="6" eb="8">
      <t>マツイ</t>
    </rPh>
    <rPh sb="9" eb="10">
      <t>コ</t>
    </rPh>
    <rPh sb="10" eb="11">
      <t>ジ</t>
    </rPh>
    <phoneticPr fontId="2"/>
  </si>
  <si>
    <t>会長　
冨吉　邦彦</t>
    <rPh sb="0" eb="2">
      <t>カイチョウ</t>
    </rPh>
    <rPh sb="7" eb="8">
      <t>クニ</t>
    </rPh>
    <phoneticPr fontId="11"/>
  </si>
  <si>
    <t>訪問介護ぱーちぇ</t>
  </si>
  <si>
    <t>呉市焼山中央一丁目１５番１９号</t>
    <rPh sb="0" eb="2">
      <t>クレシ</t>
    </rPh>
    <rPh sb="2" eb="4">
      <t>ヤケヤマ</t>
    </rPh>
    <rPh sb="4" eb="6">
      <t>チュウオウ</t>
    </rPh>
    <rPh sb="6" eb="9">
      <t>イッチョウメ</t>
    </rPh>
    <rPh sb="11" eb="12">
      <t>バン</t>
    </rPh>
    <rPh sb="14" eb="15">
      <t>ゴウ</t>
    </rPh>
    <phoneticPr fontId="2"/>
  </si>
  <si>
    <t>082-275-5800</t>
  </si>
  <si>
    <t>ヘルパーステーションあい</t>
  </si>
  <si>
    <t>理事長
　平原　榮</t>
    <rPh sb="0" eb="3">
      <t>リジチョウ</t>
    </rPh>
    <rPh sb="5" eb="7">
      <t>ヒラハラ</t>
    </rPh>
    <rPh sb="8" eb="9">
      <t>サカエ</t>
    </rPh>
    <phoneticPr fontId="2"/>
  </si>
  <si>
    <t>084-983-0021</t>
  </si>
  <si>
    <t>株式会社アトラス</t>
    <rPh sb="0" eb="4">
      <t>カブシキガイシャ</t>
    </rPh>
    <phoneticPr fontId="2"/>
  </si>
  <si>
    <t>広島市安佐北区小河原町1130番地21</t>
    <rPh sb="0" eb="2">
      <t>ヒロシマ</t>
    </rPh>
    <rPh sb="2" eb="3">
      <t>シ</t>
    </rPh>
    <rPh sb="3" eb="7">
      <t>アサキタク</t>
    </rPh>
    <rPh sb="7" eb="10">
      <t>オガワラ</t>
    </rPh>
    <rPh sb="10" eb="11">
      <t>マチ</t>
    </rPh>
    <rPh sb="15" eb="17">
      <t>バンチ</t>
    </rPh>
    <phoneticPr fontId="2"/>
  </si>
  <si>
    <t>安芸高田市八千代町勝田448番地</t>
    <rPh sb="14" eb="16">
      <t>バンチ</t>
    </rPh>
    <phoneticPr fontId="2"/>
  </si>
  <si>
    <t>三原市明神三丁目16番20号</t>
    <rPh sb="0" eb="3">
      <t>ミハラシ</t>
    </rPh>
    <rPh sb="3" eb="5">
      <t>ミョウジン</t>
    </rPh>
    <rPh sb="5" eb="6">
      <t>3</t>
    </rPh>
    <rPh sb="6" eb="8">
      <t>チョウメ</t>
    </rPh>
    <rPh sb="10" eb="11">
      <t>バン</t>
    </rPh>
    <rPh sb="13" eb="14">
      <t>ゴウ</t>
    </rPh>
    <phoneticPr fontId="2"/>
  </si>
  <si>
    <t>広島市中区吉島西二丁目3番22号</t>
    <rPh sb="0" eb="2">
      <t>ヒロシマ</t>
    </rPh>
    <rPh sb="2" eb="3">
      <t>シ</t>
    </rPh>
    <rPh sb="3" eb="5">
      <t>ナカク</t>
    </rPh>
    <rPh sb="5" eb="7">
      <t>ヨシジマ</t>
    </rPh>
    <rPh sb="7" eb="8">
      <t>ニシ</t>
    </rPh>
    <rPh sb="8" eb="11">
      <t>２チョウメ</t>
    </rPh>
    <rPh sb="12" eb="13">
      <t>バン</t>
    </rPh>
    <rPh sb="15" eb="16">
      <t>ゴウ</t>
    </rPh>
    <phoneticPr fontId="2"/>
  </si>
  <si>
    <t>広島市安佐北区可部南二丁目19番33号</t>
    <rPh sb="0" eb="2">
      <t>ヒロシマ</t>
    </rPh>
    <rPh sb="2" eb="3">
      <t>シ</t>
    </rPh>
    <rPh sb="3" eb="7">
      <t>アサキタク</t>
    </rPh>
    <rPh sb="7" eb="9">
      <t>カベ</t>
    </rPh>
    <rPh sb="9" eb="10">
      <t>ミナミ</t>
    </rPh>
    <rPh sb="10" eb="13">
      <t>２チョウメ</t>
    </rPh>
    <rPh sb="15" eb="16">
      <t>バン</t>
    </rPh>
    <rPh sb="18" eb="19">
      <t>ゴウ</t>
    </rPh>
    <phoneticPr fontId="11"/>
  </si>
  <si>
    <t>③気管カニューレの喀痰吸引</t>
  </si>
  <si>
    <t>つなぐ訪問介護事業所</t>
    <rPh sb="3" eb="5">
      <t>ホウモン</t>
    </rPh>
    <rPh sb="5" eb="7">
      <t>カイゴ</t>
    </rPh>
    <rPh sb="7" eb="10">
      <t>ジギョウショ</t>
    </rPh>
    <phoneticPr fontId="11"/>
  </si>
  <si>
    <t>084-962-2487</t>
  </si>
  <si>
    <t>訪問介護事業所ｍａｎａ</t>
    <rPh sb="0" eb="7">
      <t>ホウモンカイゴジギョウショ</t>
    </rPh>
    <phoneticPr fontId="2"/>
  </si>
  <si>
    <t>084-981-2200</t>
  </si>
  <si>
    <t>社会福祉法人ぐくる</t>
    <rPh sb="0" eb="2">
      <t>シャカイ</t>
    </rPh>
    <rPh sb="2" eb="4">
      <t>フクシ</t>
    </rPh>
    <rPh sb="4" eb="6">
      <t>ホウジン</t>
    </rPh>
    <phoneticPr fontId="2"/>
  </si>
  <si>
    <t>広島市安佐北区三入六丁目22番11号</t>
    <rPh sb="0" eb="2">
      <t>ヒロシマ</t>
    </rPh>
    <rPh sb="2" eb="3">
      <t>シ</t>
    </rPh>
    <rPh sb="3" eb="7">
      <t>アサキタク</t>
    </rPh>
    <rPh sb="7" eb="9">
      <t>ミイリ</t>
    </rPh>
    <rPh sb="9" eb="12">
      <t>６チョウメ</t>
    </rPh>
    <rPh sb="14" eb="15">
      <t>バン</t>
    </rPh>
    <rPh sb="17" eb="18">
      <t>ゴウ</t>
    </rPh>
    <phoneticPr fontId="11"/>
  </si>
  <si>
    <t>理事長
山本　章友</t>
    <rPh sb="0" eb="3">
      <t>リジチョウ</t>
    </rPh>
    <rPh sb="4" eb="6">
      <t>ヤマモト</t>
    </rPh>
    <rPh sb="7" eb="8">
      <t>アキ</t>
    </rPh>
    <rPh sb="8" eb="9">
      <t>トモ</t>
    </rPh>
    <phoneticPr fontId="2"/>
  </si>
  <si>
    <t>0823-27-3399</t>
  </si>
  <si>
    <t>介護老人保健施設白木ツジマチ</t>
  </si>
  <si>
    <t>広島市安佐南区伴北七丁目32番27号</t>
    <rPh sb="0" eb="2">
      <t>ヒロシマ</t>
    </rPh>
    <rPh sb="2" eb="3">
      <t>シ</t>
    </rPh>
    <rPh sb="3" eb="7">
      <t>アサミナミク</t>
    </rPh>
    <rPh sb="7" eb="8">
      <t>バン</t>
    </rPh>
    <rPh sb="8" eb="9">
      <t>キタ</t>
    </rPh>
    <rPh sb="9" eb="12">
      <t>ナナチョウメ</t>
    </rPh>
    <rPh sb="14" eb="15">
      <t>バン</t>
    </rPh>
    <rPh sb="17" eb="18">
      <t>ゴウ</t>
    </rPh>
    <phoneticPr fontId="2"/>
  </si>
  <si>
    <t>有限会社松永メディコ</t>
    <rPh sb="0" eb="4">
      <t>ユウゲンガイシャ</t>
    </rPh>
    <rPh sb="4" eb="6">
      <t>マツナガ</t>
    </rPh>
    <phoneticPr fontId="2"/>
  </si>
  <si>
    <t>739-0311</t>
  </si>
  <si>
    <t>グループホーム敬愛</t>
    <rPh sb="7" eb="8">
      <t>ケイ</t>
    </rPh>
    <rPh sb="8" eb="9">
      <t>アイ</t>
    </rPh>
    <phoneticPr fontId="2"/>
  </si>
  <si>
    <t>福山市松永町五丁目9番11号</t>
  </si>
  <si>
    <t>呉市狩留賀町３番16号</t>
    <rPh sb="0" eb="2">
      <t>クレシ</t>
    </rPh>
    <rPh sb="5" eb="6">
      <t>チョウ</t>
    </rPh>
    <rPh sb="7" eb="8">
      <t>バン</t>
    </rPh>
    <rPh sb="10" eb="11">
      <t>ゴウ</t>
    </rPh>
    <phoneticPr fontId="2"/>
  </si>
  <si>
    <t>0848-36-6391</t>
  </si>
  <si>
    <t>小規模多機能型居宅介護ようき道上西</t>
    <rPh sb="0" eb="3">
      <t>ショウキボ</t>
    </rPh>
    <rPh sb="3" eb="7">
      <t>タキノウガタ</t>
    </rPh>
    <rPh sb="7" eb="9">
      <t>キョタク</t>
    </rPh>
    <rPh sb="9" eb="11">
      <t>カイゴ</t>
    </rPh>
    <rPh sb="14" eb="16">
      <t>ミチウエ</t>
    </rPh>
    <rPh sb="16" eb="17">
      <t>ニシ</t>
    </rPh>
    <phoneticPr fontId="2"/>
  </si>
  <si>
    <t>広島市中区河原町５番１号</t>
    <rPh sb="0" eb="2">
      <t>ヒロシマ</t>
    </rPh>
    <rPh sb="2" eb="3">
      <t>シ</t>
    </rPh>
    <rPh sb="3" eb="5">
      <t>ナカク</t>
    </rPh>
    <rPh sb="5" eb="8">
      <t>カワラマチ</t>
    </rPh>
    <rPh sb="9" eb="10">
      <t>バン</t>
    </rPh>
    <rPh sb="11" eb="12">
      <t>ゴウ</t>
    </rPh>
    <phoneticPr fontId="2"/>
  </si>
  <si>
    <t>0826-45-7777</t>
  </si>
  <si>
    <t>福山市神辺町道上1335番地1</t>
    <rPh sb="12" eb="14">
      <t>バンチ</t>
    </rPh>
    <phoneticPr fontId="2"/>
  </si>
  <si>
    <t>代表取締役　
田方　美紀</t>
    <rPh sb="0" eb="2">
      <t>ダイヒョウ</t>
    </rPh>
    <rPh sb="2" eb="5">
      <t>トリシマリヤク</t>
    </rPh>
    <rPh sb="7" eb="9">
      <t>タガタ</t>
    </rPh>
    <rPh sb="10" eb="12">
      <t>ミキ</t>
    </rPh>
    <phoneticPr fontId="11"/>
  </si>
  <si>
    <t>084-960-3560</t>
  </si>
  <si>
    <t>①口腔内の喀痰吸引
②鼻腔内の喀痰吸引
④胃ろう又は腸ろうによる経管栄養
④胃ろうによる経管栄養（チューブの接続及び注入開始を除く）</t>
  </si>
  <si>
    <t>尾道市</t>
    <rPh sb="0" eb="2">
      <t>オノミチ</t>
    </rPh>
    <rPh sb="2" eb="3">
      <t>シ</t>
    </rPh>
    <phoneticPr fontId="2"/>
  </si>
  <si>
    <t>公立みつぎ総合病院
介護老人保健施設「みつぎの苑」</t>
    <rPh sb="0" eb="2">
      <t>コウリツ</t>
    </rPh>
    <rPh sb="5" eb="9">
      <t>ソウゴウビョウイン</t>
    </rPh>
    <rPh sb="10" eb="18">
      <t>カイゴロウジンホケンシセツ</t>
    </rPh>
    <rPh sb="23" eb="24">
      <t>ソノ</t>
    </rPh>
    <phoneticPr fontId="2"/>
  </si>
  <si>
    <t>726-0002</t>
  </si>
  <si>
    <t>株式会社ＭiSEL-K</t>
  </si>
  <si>
    <t>尾道市御調町高尾1348番地6</t>
    <rPh sb="0" eb="2">
      <t>オノミチ</t>
    </rPh>
    <rPh sb="2" eb="3">
      <t>シ</t>
    </rPh>
    <rPh sb="3" eb="6">
      <t>ミツギチョウ</t>
    </rPh>
    <rPh sb="6" eb="8">
      <t>タカオ</t>
    </rPh>
    <rPh sb="12" eb="14">
      <t>バンチ</t>
    </rPh>
    <phoneticPr fontId="2"/>
  </si>
  <si>
    <t>生寿園短期入所生活介護事業所</t>
    <rPh sb="0" eb="1">
      <t>セイ</t>
    </rPh>
    <rPh sb="1" eb="2">
      <t>ジュ</t>
    </rPh>
    <rPh sb="2" eb="3">
      <t>エン</t>
    </rPh>
    <rPh sb="3" eb="5">
      <t>タンキ</t>
    </rPh>
    <rPh sb="5" eb="7">
      <t>ニュウショ</t>
    </rPh>
    <rPh sb="7" eb="9">
      <t>セイカツ</t>
    </rPh>
    <rPh sb="9" eb="11">
      <t>カイゴ</t>
    </rPh>
    <rPh sb="11" eb="14">
      <t>ジギョウショ</t>
    </rPh>
    <phoneticPr fontId="11"/>
  </si>
  <si>
    <t>尾道市長　
平谷　祐宏</t>
    <rPh sb="0" eb="2">
      <t>オノミチ</t>
    </rPh>
    <rPh sb="2" eb="4">
      <t>シチョウ</t>
    </rPh>
    <rPh sb="6" eb="8">
      <t>ヒラタニ</t>
    </rPh>
    <rPh sb="9" eb="11">
      <t>スケヒロ</t>
    </rPh>
    <phoneticPr fontId="11"/>
  </si>
  <si>
    <t>広島市南区東雲本町一丁目14番16-1号</t>
    <rPh sb="0" eb="2">
      <t>ヒロシマ</t>
    </rPh>
    <rPh sb="2" eb="3">
      <t>シ</t>
    </rPh>
    <rPh sb="3" eb="5">
      <t>ミナミク</t>
    </rPh>
    <rPh sb="5" eb="7">
      <t>シノノメ</t>
    </rPh>
    <rPh sb="7" eb="9">
      <t>ホンマチ</t>
    </rPh>
    <rPh sb="9" eb="12">
      <t>１チョウメ</t>
    </rPh>
    <rPh sb="14" eb="15">
      <t>バン</t>
    </rPh>
    <rPh sb="19" eb="20">
      <t>ゴウ</t>
    </rPh>
    <phoneticPr fontId="2"/>
  </si>
  <si>
    <t>安芸郡府中町茂陰一丁目10-21</t>
    <rPh sb="0" eb="3">
      <t>アキグン</t>
    </rPh>
    <rPh sb="3" eb="6">
      <t>フチュウチョウ</t>
    </rPh>
    <rPh sb="6" eb="8">
      <t>モカゲ</t>
    </rPh>
    <rPh sb="8" eb="11">
      <t>１チョウメ</t>
    </rPh>
    <phoneticPr fontId="2"/>
  </si>
  <si>
    <t>宗越園短期入所生活介護</t>
    <rPh sb="0" eb="1">
      <t>ムネ</t>
    </rPh>
    <rPh sb="1" eb="2">
      <t>コシ</t>
    </rPh>
    <rPh sb="2" eb="3">
      <t>エン</t>
    </rPh>
    <rPh sb="3" eb="5">
      <t>タンキ</t>
    </rPh>
    <rPh sb="5" eb="7">
      <t>ニュウショ</t>
    </rPh>
    <rPh sb="7" eb="9">
      <t>セイカツ</t>
    </rPh>
    <rPh sb="9" eb="11">
      <t>カイゴ</t>
    </rPh>
    <phoneticPr fontId="2"/>
  </si>
  <si>
    <t>株式会社ケンセイ舎</t>
    <rPh sb="0" eb="2">
      <t>カブシキ</t>
    </rPh>
    <rPh sb="2" eb="4">
      <t>カイシャ</t>
    </rPh>
    <rPh sb="8" eb="9">
      <t>シャ</t>
    </rPh>
    <phoneticPr fontId="2"/>
  </si>
  <si>
    <t>特別養護老人ホーム亀山の里（空床利用）</t>
    <rPh sb="14" eb="16">
      <t>クウショウ</t>
    </rPh>
    <rPh sb="16" eb="18">
      <t>リヨウ</t>
    </rPh>
    <phoneticPr fontId="2"/>
  </si>
  <si>
    <t>082-819-3355</t>
  </si>
  <si>
    <t>三原市下北方二丁目9番1号</t>
  </si>
  <si>
    <t>広島市西区井口台二丁目１２番２５号
レスポワール井口台１Ｆ</t>
  </si>
  <si>
    <t>084-920-5001</t>
  </si>
  <si>
    <t>福山市新市町大字戸手102番地１</t>
    <rPh sb="0" eb="3">
      <t>フクヤマシ</t>
    </rPh>
    <rPh sb="3" eb="5">
      <t>シンイチ</t>
    </rPh>
    <rPh sb="6" eb="8">
      <t>オオアザ</t>
    </rPh>
    <rPh sb="8" eb="10">
      <t>トデ</t>
    </rPh>
    <rPh sb="13" eb="15">
      <t>バンチ</t>
    </rPh>
    <phoneticPr fontId="2"/>
  </si>
  <si>
    <t>神石郡神石高原町福永1466番地</t>
    <rPh sb="0" eb="1">
      <t>カミ</t>
    </rPh>
    <rPh sb="1" eb="2">
      <t>イシ</t>
    </rPh>
    <rPh sb="2" eb="3">
      <t>グン</t>
    </rPh>
    <phoneticPr fontId="2"/>
  </si>
  <si>
    <t>理事長　
村上　祐司</t>
    <rPh sb="0" eb="3">
      <t>リジチョウ</t>
    </rPh>
    <rPh sb="5" eb="7">
      <t>ムラカミ</t>
    </rPh>
    <rPh sb="8" eb="10">
      <t>ユウジ</t>
    </rPh>
    <phoneticPr fontId="2"/>
  </si>
  <si>
    <t>広島市安佐北区亀山九丁目10番25号</t>
    <rPh sb="0" eb="3">
      <t>ヒロシマシ</t>
    </rPh>
    <rPh sb="3" eb="7">
      <t>アサキタク</t>
    </rPh>
    <rPh sb="7" eb="9">
      <t>カメヤマ</t>
    </rPh>
    <rPh sb="9" eb="10">
      <t>９</t>
    </rPh>
    <rPh sb="10" eb="11">
      <t>チョウ</t>
    </rPh>
    <rPh sb="11" eb="12">
      <t>メ</t>
    </rPh>
    <rPh sb="14" eb="15">
      <t>バン</t>
    </rPh>
    <rPh sb="17" eb="18">
      <t>ゴウ</t>
    </rPh>
    <phoneticPr fontId="2"/>
  </si>
  <si>
    <t>特別養護老人ホームやすらぎ（空床利用）</t>
    <rPh sb="0" eb="2">
      <t>トクベツ</t>
    </rPh>
    <rPh sb="2" eb="4">
      <t>ヨウゴ</t>
    </rPh>
    <rPh sb="4" eb="6">
      <t>ロウジン</t>
    </rPh>
    <rPh sb="14" eb="16">
      <t>クウショウ</t>
    </rPh>
    <rPh sb="16" eb="18">
      <t>リヨウ</t>
    </rPh>
    <phoneticPr fontId="2"/>
  </si>
  <si>
    <t>山県郡北広島町阿坂4600番地</t>
    <rPh sb="0" eb="7">
      <t>ヤマガタグンキタヒロシマチョウ</t>
    </rPh>
    <rPh sb="7" eb="9">
      <t>アサカ</t>
    </rPh>
    <rPh sb="13" eb="15">
      <t>バンチ</t>
    </rPh>
    <phoneticPr fontId="2"/>
  </si>
  <si>
    <t>東広島市河内町中河内1197番地1</t>
    <rPh sb="0" eb="4">
      <t>ヒガシヒロシマシ</t>
    </rPh>
    <rPh sb="4" eb="7">
      <t>コウチチョウ</t>
    </rPh>
    <rPh sb="7" eb="10">
      <t>ナカコウチ</t>
    </rPh>
    <rPh sb="14" eb="16">
      <t>バンチ</t>
    </rPh>
    <phoneticPr fontId="2"/>
  </si>
  <si>
    <t>広島市中区舟入中町5番11号</t>
    <rPh sb="0" eb="2">
      <t>ヒロシマ</t>
    </rPh>
    <rPh sb="2" eb="3">
      <t>シ</t>
    </rPh>
    <rPh sb="3" eb="5">
      <t>ナカク</t>
    </rPh>
    <rPh sb="5" eb="9">
      <t>フナイリナカマチ</t>
    </rPh>
    <rPh sb="10" eb="11">
      <t>バン</t>
    </rPh>
    <rPh sb="13" eb="14">
      <t>ゴウ</t>
    </rPh>
    <phoneticPr fontId="2"/>
  </si>
  <si>
    <t>山県郡北広島町阿坂4600番地</t>
    <rPh sb="0" eb="3">
      <t>ヤマガタグン</t>
    </rPh>
    <phoneticPr fontId="2"/>
  </si>
  <si>
    <t>やすらぎ短期入所生活介護事業所</t>
    <rPh sb="4" eb="6">
      <t>タンキ</t>
    </rPh>
    <rPh sb="6" eb="8">
      <t>ニュウショ</t>
    </rPh>
    <rPh sb="8" eb="10">
      <t>セイカツ</t>
    </rPh>
    <rPh sb="10" eb="12">
      <t>カイゴ</t>
    </rPh>
    <rPh sb="12" eb="15">
      <t>ジギョウショ</t>
    </rPh>
    <phoneticPr fontId="2"/>
  </si>
  <si>
    <t>尾道市因島中庄町1032番地1</t>
    <rPh sb="0" eb="3">
      <t>オノミチシ</t>
    </rPh>
    <rPh sb="3" eb="5">
      <t>インノシマ</t>
    </rPh>
    <rPh sb="5" eb="6">
      <t>ナカ</t>
    </rPh>
    <rPh sb="6" eb="7">
      <t>ショウ</t>
    </rPh>
    <rPh sb="7" eb="8">
      <t>マチ</t>
    </rPh>
    <rPh sb="12" eb="14">
      <t>バンチ</t>
    </rPh>
    <phoneticPr fontId="2"/>
  </si>
  <si>
    <t>福山市木之庄町四丁目５番25号</t>
    <rPh sb="0" eb="3">
      <t>フクヤマシ</t>
    </rPh>
    <rPh sb="3" eb="6">
      <t>キノショウ</t>
    </rPh>
    <rPh sb="6" eb="7">
      <t>マチ</t>
    </rPh>
    <rPh sb="7" eb="10">
      <t>４チョウメ</t>
    </rPh>
    <rPh sb="11" eb="12">
      <t>バン</t>
    </rPh>
    <rPh sb="14" eb="15">
      <t>ゴウ</t>
    </rPh>
    <phoneticPr fontId="2"/>
  </si>
  <si>
    <t>福山市木之庄町五丁目9番18号</t>
    <rPh sb="7" eb="10">
      <t>５チョウメ</t>
    </rPh>
    <rPh sb="11" eb="12">
      <t>バン</t>
    </rPh>
    <rPh sb="14" eb="15">
      <t>ゴウ</t>
    </rPh>
    <phoneticPr fontId="2"/>
  </si>
  <si>
    <t>731-3167</t>
  </si>
  <si>
    <t>尾道市向島町5454番地1</t>
    <rPh sb="0" eb="2">
      <t>オノミチ</t>
    </rPh>
    <rPh sb="2" eb="3">
      <t>シ</t>
    </rPh>
    <rPh sb="3" eb="5">
      <t>ムカイジマ</t>
    </rPh>
    <rPh sb="5" eb="6">
      <t>マチ</t>
    </rPh>
    <rPh sb="10" eb="12">
      <t>バンチ</t>
    </rPh>
    <phoneticPr fontId="2"/>
  </si>
  <si>
    <t>特別養護老人ホーム　原</t>
    <rPh sb="0" eb="2">
      <t>トクベツ</t>
    </rPh>
    <rPh sb="2" eb="4">
      <t>ヨウゴ</t>
    </rPh>
    <rPh sb="4" eb="6">
      <t>ロウジン</t>
    </rPh>
    <rPh sb="10" eb="11">
      <t>ハラ</t>
    </rPh>
    <phoneticPr fontId="2"/>
  </si>
  <si>
    <t>広島市安佐南区伴東二丁目30番11号</t>
    <rPh sb="0" eb="2">
      <t>ヒロシマ</t>
    </rPh>
    <rPh sb="2" eb="3">
      <t>シ</t>
    </rPh>
    <rPh sb="3" eb="7">
      <t>アサミナミク</t>
    </rPh>
    <rPh sb="7" eb="8">
      <t>トモ</t>
    </rPh>
    <rPh sb="8" eb="9">
      <t>ヒガシ</t>
    </rPh>
    <rPh sb="9" eb="12">
      <t>２チョウメ</t>
    </rPh>
    <rPh sb="14" eb="15">
      <t>バン</t>
    </rPh>
    <rPh sb="17" eb="18">
      <t>ゴウ</t>
    </rPh>
    <phoneticPr fontId="2"/>
  </si>
  <si>
    <t>グランホームあさひ</t>
  </si>
  <si>
    <t>デイサービス　たまぼこの里</t>
    <rPh sb="12" eb="13">
      <t>サト</t>
    </rPh>
    <phoneticPr fontId="2"/>
  </si>
  <si>
    <t>0847-52-7880</t>
  </si>
  <si>
    <t>代表取締役
河本　一志</t>
    <rPh sb="0" eb="2">
      <t>ダイヒョウ</t>
    </rPh>
    <rPh sb="2" eb="5">
      <t>トリシマリヤク</t>
    </rPh>
    <phoneticPr fontId="2"/>
  </si>
  <si>
    <t>733-0024</t>
  </si>
  <si>
    <t>医療法人三宅会</t>
    <rPh sb="0" eb="4">
      <t>イリョウホウジン</t>
    </rPh>
    <rPh sb="4" eb="6">
      <t>ミヤケ</t>
    </rPh>
    <rPh sb="6" eb="7">
      <t>カイ</t>
    </rPh>
    <phoneticPr fontId="2"/>
  </si>
  <si>
    <t>理事長
三宅　晴夫</t>
    <rPh sb="0" eb="3">
      <t>リジチョウ</t>
    </rPh>
    <rPh sb="4" eb="6">
      <t>ミヤケ</t>
    </rPh>
    <rPh sb="7" eb="9">
      <t>ハルオ</t>
    </rPh>
    <phoneticPr fontId="2"/>
  </si>
  <si>
    <t>介護老人保健施設　原</t>
    <rPh sb="0" eb="2">
      <t>カイゴ</t>
    </rPh>
    <rPh sb="2" eb="4">
      <t>ロウジン</t>
    </rPh>
    <rPh sb="4" eb="6">
      <t>ホケン</t>
    </rPh>
    <rPh sb="6" eb="8">
      <t>シセツ</t>
    </rPh>
    <rPh sb="9" eb="10">
      <t>ハラ</t>
    </rPh>
    <phoneticPr fontId="2"/>
  </si>
  <si>
    <t>福山市東町一丁目1番18号</t>
    <rPh sb="0" eb="3">
      <t>フクヤマシ</t>
    </rPh>
    <rPh sb="3" eb="4">
      <t>ヒガシ</t>
    </rPh>
    <rPh sb="4" eb="5">
      <t>マチ</t>
    </rPh>
    <rPh sb="5" eb="8">
      <t>１チョウメ</t>
    </rPh>
    <rPh sb="9" eb="10">
      <t>バン</t>
    </rPh>
    <rPh sb="12" eb="13">
      <t>ゴウ</t>
    </rPh>
    <phoneticPr fontId="2"/>
  </si>
  <si>
    <t>グループホーム新涯</t>
    <rPh sb="7" eb="8">
      <t>シン</t>
    </rPh>
    <rPh sb="8" eb="9">
      <t>ガイ</t>
    </rPh>
    <phoneticPr fontId="2"/>
  </si>
  <si>
    <t>福山市新涯町三丁目14番7号</t>
    <rPh sb="0" eb="3">
      <t>フクヤマシ</t>
    </rPh>
    <rPh sb="3" eb="4">
      <t>シン</t>
    </rPh>
    <rPh sb="4" eb="5">
      <t>ガイ</t>
    </rPh>
    <rPh sb="5" eb="6">
      <t>マチ</t>
    </rPh>
    <rPh sb="6" eb="9">
      <t>３チョウメ</t>
    </rPh>
    <rPh sb="11" eb="12">
      <t>バン</t>
    </rPh>
    <rPh sb="13" eb="14">
      <t>ゴウ</t>
    </rPh>
    <phoneticPr fontId="2"/>
  </si>
  <si>
    <t>0823-45-2557</t>
  </si>
  <si>
    <t>084-983-2883</t>
  </si>
  <si>
    <t>代表取締役
並川　寛</t>
    <rPh sb="0" eb="2">
      <t>ダイヒョウ</t>
    </rPh>
    <rPh sb="2" eb="5">
      <t>トリシマリヤク</t>
    </rPh>
    <rPh sb="6" eb="8">
      <t>ナミカワ</t>
    </rPh>
    <rPh sb="9" eb="10">
      <t>ヒロシ</t>
    </rPh>
    <phoneticPr fontId="2"/>
  </si>
  <si>
    <t>呉市中通二丁目3番30号313号</t>
    <rPh sb="0" eb="2">
      <t>クレシ</t>
    </rPh>
    <rPh sb="2" eb="3">
      <t>ナカ</t>
    </rPh>
    <rPh sb="3" eb="4">
      <t>トオ</t>
    </rPh>
    <rPh sb="4" eb="7">
      <t>２チョウメ</t>
    </rPh>
    <rPh sb="8" eb="9">
      <t>バン</t>
    </rPh>
    <rPh sb="11" eb="12">
      <t>ゴウ</t>
    </rPh>
    <rPh sb="15" eb="16">
      <t>ゴウ</t>
    </rPh>
    <phoneticPr fontId="2"/>
  </si>
  <si>
    <t>さくら・介護ステーション呉中央</t>
    <rPh sb="4" eb="6">
      <t>カイゴ</t>
    </rPh>
    <rPh sb="12" eb="13">
      <t>クレ</t>
    </rPh>
    <rPh sb="13" eb="15">
      <t>チュウオウ</t>
    </rPh>
    <phoneticPr fontId="2"/>
  </si>
  <si>
    <t>縁が和</t>
    <rPh sb="0" eb="1">
      <t>エン</t>
    </rPh>
    <rPh sb="2" eb="3">
      <t>ワ</t>
    </rPh>
    <phoneticPr fontId="2"/>
  </si>
  <si>
    <t>734-0001</t>
  </si>
  <si>
    <t>082-819-1750</t>
  </si>
  <si>
    <t>735-0013</t>
  </si>
  <si>
    <t>協同短期入所生活介護事業所</t>
    <rPh sb="0" eb="2">
      <t>キョウドウ</t>
    </rPh>
    <rPh sb="2" eb="4">
      <t>タンキ</t>
    </rPh>
    <rPh sb="4" eb="6">
      <t>ニュウショ</t>
    </rPh>
    <rPh sb="6" eb="8">
      <t>セイカツ</t>
    </rPh>
    <rPh sb="8" eb="10">
      <t>カイゴ</t>
    </rPh>
    <rPh sb="10" eb="13">
      <t>ジギョウショ</t>
    </rPh>
    <phoneticPr fontId="11"/>
  </si>
  <si>
    <t>公益社団法人希望会</t>
    <rPh sb="0" eb="2">
      <t>コウエキ</t>
    </rPh>
    <rPh sb="2" eb="4">
      <t>シャダン</t>
    </rPh>
    <rPh sb="4" eb="6">
      <t>ホウジン</t>
    </rPh>
    <rPh sb="6" eb="8">
      <t>キボウ</t>
    </rPh>
    <rPh sb="8" eb="9">
      <t>カイ</t>
    </rPh>
    <phoneticPr fontId="2"/>
  </si>
  <si>
    <t>広島市西区己斐本町一丁目２番15号</t>
    <rPh sb="0" eb="3">
      <t>ヒロシマシ</t>
    </rPh>
    <rPh sb="3" eb="5">
      <t>ニシク</t>
    </rPh>
    <rPh sb="5" eb="7">
      <t>コイ</t>
    </rPh>
    <rPh sb="7" eb="9">
      <t>ホンマチ</t>
    </rPh>
    <rPh sb="9" eb="12">
      <t>１チョウメ</t>
    </rPh>
    <rPh sb="13" eb="14">
      <t>バン</t>
    </rPh>
    <rPh sb="16" eb="17">
      <t>ゴウ</t>
    </rPh>
    <phoneticPr fontId="11"/>
  </si>
  <si>
    <t>代表理事
金子　昌年</t>
    <rPh sb="0" eb="2">
      <t>ダイヒョウ</t>
    </rPh>
    <rPh sb="2" eb="4">
      <t>リジ</t>
    </rPh>
    <rPh sb="5" eb="7">
      <t>カネコ</t>
    </rPh>
    <rPh sb="8" eb="9">
      <t>マサ</t>
    </rPh>
    <rPh sb="9" eb="10">
      <t>トシ</t>
    </rPh>
    <phoneticPr fontId="2"/>
  </si>
  <si>
    <t>廿日市市大野679番地</t>
    <rPh sb="0" eb="4">
      <t>ハツカイチシ</t>
    </rPh>
    <rPh sb="4" eb="6">
      <t>オオノ</t>
    </rPh>
    <rPh sb="9" eb="11">
      <t>バンチ</t>
    </rPh>
    <phoneticPr fontId="2"/>
  </si>
  <si>
    <t>福山市神村町3704番地1</t>
    <rPh sb="0" eb="3">
      <t>フクヤマシ</t>
    </rPh>
    <rPh sb="3" eb="5">
      <t>カミムラ</t>
    </rPh>
    <rPh sb="5" eb="6">
      <t>マチ</t>
    </rPh>
    <rPh sb="10" eb="12">
      <t>バンチ</t>
    </rPh>
    <phoneticPr fontId="2"/>
  </si>
  <si>
    <t>0847-939-6860</t>
  </si>
  <si>
    <t>理事長
山本　章友</t>
    <rPh sb="0" eb="3">
      <t>リジチョウ</t>
    </rPh>
    <rPh sb="4" eb="6">
      <t>ヤマモト</t>
    </rPh>
    <rPh sb="7" eb="8">
      <t>ショウ</t>
    </rPh>
    <rPh sb="8" eb="9">
      <t>ユウ</t>
    </rPh>
    <phoneticPr fontId="2"/>
  </si>
  <si>
    <t>代表取締役
中村　広幸</t>
    <rPh sb="0" eb="5">
      <t>ダイヒョウトリシマリヤク</t>
    </rPh>
    <rPh sb="6" eb="8">
      <t>ナカムラ</t>
    </rPh>
    <rPh sb="9" eb="11">
      <t>ヒロユキ</t>
    </rPh>
    <phoneticPr fontId="2"/>
  </si>
  <si>
    <t>三原市港町一丁目3番22号</t>
    <rPh sb="0" eb="3">
      <t>ミハラシ</t>
    </rPh>
    <rPh sb="3" eb="5">
      <t>ミナトマチ</t>
    </rPh>
    <rPh sb="5" eb="8">
      <t>イッチョウメ</t>
    </rPh>
    <rPh sb="9" eb="10">
      <t>バン</t>
    </rPh>
    <rPh sb="12" eb="13">
      <t>ゴウ</t>
    </rPh>
    <phoneticPr fontId="11"/>
  </si>
  <si>
    <t>082-434-0455</t>
  </si>
  <si>
    <t>福山市水呑町3733-3</t>
    <rPh sb="0" eb="3">
      <t>フクヤマシ</t>
    </rPh>
    <rPh sb="3" eb="6">
      <t>ミノミチョウ</t>
    </rPh>
    <phoneticPr fontId="11"/>
  </si>
  <si>
    <t>介護老人保健施設ひうな荘</t>
    <rPh sb="0" eb="2">
      <t>カイゴ</t>
    </rPh>
    <rPh sb="2" eb="4">
      <t>ロウジン</t>
    </rPh>
    <rPh sb="4" eb="6">
      <t>ホケン</t>
    </rPh>
    <rPh sb="6" eb="8">
      <t>シセツ</t>
    </rPh>
    <rPh sb="11" eb="12">
      <t>ソウ</t>
    </rPh>
    <phoneticPr fontId="11"/>
  </si>
  <si>
    <t>729-0141</t>
  </si>
  <si>
    <t>三原市宮浦五丁目3番13号</t>
    <rPh sb="0" eb="3">
      <t>ミハラシ</t>
    </rPh>
    <rPh sb="3" eb="5">
      <t>ミヤウラ</t>
    </rPh>
    <rPh sb="5" eb="8">
      <t>５チョウメ</t>
    </rPh>
    <rPh sb="9" eb="10">
      <t>バン</t>
    </rPh>
    <rPh sb="12" eb="13">
      <t>ゴウ</t>
    </rPh>
    <phoneticPr fontId="2"/>
  </si>
  <si>
    <t>①口腔内の喀痰吸引
②鼻腔内の喀痰吸引
③気管カニューレの喀痰吸引
④胃ろう又は腸ろうによる経管栄養</t>
  </si>
  <si>
    <t>ライフパートナー古都</t>
    <rPh sb="8" eb="10">
      <t>コト</t>
    </rPh>
    <phoneticPr fontId="11"/>
  </si>
  <si>
    <t>おひさま教室</t>
    <rPh sb="4" eb="6">
      <t>キョウシツ</t>
    </rPh>
    <phoneticPr fontId="11"/>
  </si>
  <si>
    <t>理事長
畠中　典一</t>
    <rPh sb="0" eb="3">
      <t>リジチョウ</t>
    </rPh>
    <rPh sb="4" eb="6">
      <t>ハタナカ</t>
    </rPh>
    <rPh sb="7" eb="8">
      <t>テン</t>
    </rPh>
    <rPh sb="8" eb="9">
      <t>１</t>
    </rPh>
    <phoneticPr fontId="2"/>
  </si>
  <si>
    <t>0829-72-2700</t>
  </si>
  <si>
    <t>地域密着型介護老人福祉施設すず（空床利用）</t>
    <rPh sb="0" eb="2">
      <t>チイキ</t>
    </rPh>
    <rPh sb="2" eb="5">
      <t>ミッチャクガタ</t>
    </rPh>
    <rPh sb="5" eb="7">
      <t>カイゴ</t>
    </rPh>
    <rPh sb="7" eb="9">
      <t>ロウジン</t>
    </rPh>
    <rPh sb="9" eb="11">
      <t>フクシ</t>
    </rPh>
    <rPh sb="11" eb="13">
      <t>シセツ</t>
    </rPh>
    <rPh sb="16" eb="18">
      <t>クウショウ</t>
    </rPh>
    <rPh sb="18" eb="20">
      <t>リヨウ</t>
    </rPh>
    <phoneticPr fontId="2"/>
  </si>
  <si>
    <t>定期巡回・随時対応型訪問介護看護</t>
  </si>
  <si>
    <t>①口腔内の喀痰吸引
②鼻腔内の喀痰吸引）
③気管カニューレ内部の喀痰吸引
④胃ろう又は腸ろうによる経管栄養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2" eb="24">
      <t>キカン</t>
    </rPh>
    <rPh sb="29" eb="31">
      <t>ナイブ</t>
    </rPh>
    <rPh sb="32" eb="33">
      <t>カク</t>
    </rPh>
    <rPh sb="33" eb="34">
      <t>タン</t>
    </rPh>
    <rPh sb="34" eb="36">
      <t>キュウイン</t>
    </rPh>
    <rPh sb="38" eb="39">
      <t>イ</t>
    </rPh>
    <rPh sb="41" eb="42">
      <t>マタ</t>
    </rPh>
    <rPh sb="43" eb="44">
      <t>チョウ</t>
    </rPh>
    <rPh sb="49" eb="50">
      <t>キョウ</t>
    </rPh>
    <rPh sb="50" eb="51">
      <t>カン</t>
    </rPh>
    <rPh sb="51" eb="53">
      <t>エイヨウ</t>
    </rPh>
    <rPh sb="55" eb="56">
      <t>キョウ</t>
    </rPh>
    <rPh sb="56" eb="57">
      <t>ハナ</t>
    </rPh>
    <rPh sb="57" eb="58">
      <t>キョウ</t>
    </rPh>
    <rPh sb="58" eb="59">
      <t>カン</t>
    </rPh>
    <rPh sb="59" eb="61">
      <t>エイヨウ</t>
    </rPh>
    <phoneticPr fontId="2"/>
  </si>
  <si>
    <t>理事長
佐藤　志行</t>
    <rPh sb="0" eb="3">
      <t>リジチョウ</t>
    </rPh>
    <rPh sb="4" eb="6">
      <t>サトウ</t>
    </rPh>
    <rPh sb="7" eb="8">
      <t>シ</t>
    </rPh>
    <rPh sb="8" eb="9">
      <t>ユ</t>
    </rPh>
    <phoneticPr fontId="2"/>
  </si>
  <si>
    <t>浦崎寮ショートステイ</t>
  </si>
  <si>
    <t>720-1146</t>
  </si>
  <si>
    <t>地域密着型特別養護老人ホーム浦崎寮</t>
  </si>
  <si>
    <t>尾道市浦崎町3594番地</t>
    <rPh sb="0" eb="2">
      <t>オノミチ</t>
    </rPh>
    <rPh sb="2" eb="3">
      <t>シ</t>
    </rPh>
    <rPh sb="3" eb="5">
      <t>ウラサキ</t>
    </rPh>
    <rPh sb="5" eb="6">
      <t>マチ</t>
    </rPh>
    <rPh sb="10" eb="12">
      <t>バンチ</t>
    </rPh>
    <phoneticPr fontId="2"/>
  </si>
  <si>
    <t>0848-73-3144</t>
  </si>
  <si>
    <t>しあわせづくり訪問介護</t>
    <rPh sb="7" eb="9">
      <t>ホウモン</t>
    </rPh>
    <rPh sb="9" eb="11">
      <t>カイゴ</t>
    </rPh>
    <phoneticPr fontId="2"/>
  </si>
  <si>
    <t>特別養護老人ホームさいきせせらぎ園（空床型）</t>
    <rPh sb="0" eb="2">
      <t>トクベツ</t>
    </rPh>
    <rPh sb="2" eb="4">
      <t>ヨウゴ</t>
    </rPh>
    <rPh sb="4" eb="6">
      <t>ロウジン</t>
    </rPh>
    <rPh sb="16" eb="17">
      <t>エン</t>
    </rPh>
    <rPh sb="18" eb="19">
      <t>ソラ</t>
    </rPh>
    <rPh sb="19" eb="20">
      <t>ユカ</t>
    </rPh>
    <rPh sb="20" eb="21">
      <t>カタ</t>
    </rPh>
    <phoneticPr fontId="2"/>
  </si>
  <si>
    <t>廿日市市原926番地1</t>
    <rPh sb="0" eb="4">
      <t>ハツカイチシ</t>
    </rPh>
    <rPh sb="4" eb="5">
      <t>ハラ</t>
    </rPh>
    <rPh sb="8" eb="10">
      <t>バンチ</t>
    </rPh>
    <phoneticPr fontId="2"/>
  </si>
  <si>
    <t>福山市神辺町字東中条760番地16</t>
    <rPh sb="0" eb="3">
      <t>フクヤマシ</t>
    </rPh>
    <rPh sb="3" eb="6">
      <t>カンナベチョウ</t>
    </rPh>
    <rPh sb="6" eb="7">
      <t>ジ</t>
    </rPh>
    <rPh sb="7" eb="8">
      <t>ヒガシ</t>
    </rPh>
    <rPh sb="8" eb="10">
      <t>ナカジョウ</t>
    </rPh>
    <rPh sb="13" eb="15">
      <t>バンチ</t>
    </rPh>
    <phoneticPr fontId="2"/>
  </si>
  <si>
    <t>特別養護老人ホームサンサンホーム（空床利用）</t>
    <rPh sb="17" eb="19">
      <t>クウショウ</t>
    </rPh>
    <rPh sb="19" eb="21">
      <t>リヨウ</t>
    </rPh>
    <phoneticPr fontId="2"/>
  </si>
  <si>
    <t>736-0005</t>
  </si>
  <si>
    <t>短期入所生活介護事業所サンサンホーム</t>
    <rPh sb="0" eb="2">
      <t>タンキ</t>
    </rPh>
    <rPh sb="2" eb="4">
      <t>ニュウショ</t>
    </rPh>
    <rPh sb="4" eb="6">
      <t>セイカツ</t>
    </rPh>
    <rPh sb="6" eb="8">
      <t>カイゴ</t>
    </rPh>
    <rPh sb="8" eb="11">
      <t>ジギョウショ</t>
    </rPh>
    <phoneticPr fontId="2"/>
  </si>
  <si>
    <t>株式会社コスモケア・エナジー</t>
    <rPh sb="0" eb="4">
      <t>カブシキガイシャ</t>
    </rPh>
    <phoneticPr fontId="2"/>
  </si>
  <si>
    <t>認知症対応型共同生活介護　ケアホーム匠</t>
    <rPh sb="0" eb="3">
      <t>ニンチショウ</t>
    </rPh>
    <rPh sb="3" eb="6">
      <t>タイオウガタ</t>
    </rPh>
    <rPh sb="6" eb="8">
      <t>キョウドウ</t>
    </rPh>
    <rPh sb="8" eb="10">
      <t>セイカツ</t>
    </rPh>
    <rPh sb="10" eb="12">
      <t>カイゴ</t>
    </rPh>
    <rPh sb="18" eb="19">
      <t>タクミ</t>
    </rPh>
    <phoneticPr fontId="2"/>
  </si>
  <si>
    <t>特別養護老人ホーム　原（空床利用）</t>
    <rPh sb="0" eb="2">
      <t>トクベツ</t>
    </rPh>
    <rPh sb="2" eb="4">
      <t>ヨウゴ</t>
    </rPh>
    <rPh sb="4" eb="6">
      <t>ロウジン</t>
    </rPh>
    <rPh sb="10" eb="11">
      <t>ハラ</t>
    </rPh>
    <rPh sb="12" eb="14">
      <t>クウショウ</t>
    </rPh>
    <rPh sb="14" eb="16">
      <t>リヨウ</t>
    </rPh>
    <phoneticPr fontId="2"/>
  </si>
  <si>
    <t>安芸高田市吉田町常友486</t>
    <rPh sb="0" eb="5">
      <t>アキタカタシ</t>
    </rPh>
    <rPh sb="5" eb="8">
      <t>ヨシダチョウ</t>
    </rPh>
    <rPh sb="8" eb="9">
      <t>ツネ</t>
    </rPh>
    <rPh sb="9" eb="10">
      <t>トモ</t>
    </rPh>
    <phoneticPr fontId="2"/>
  </si>
  <si>
    <t>084-951-3596</t>
  </si>
  <si>
    <t>723-0035</t>
  </si>
  <si>
    <t>特定非営利活動法人　匠の家</t>
    <rPh sb="0" eb="2">
      <t>トクテイ</t>
    </rPh>
    <rPh sb="2" eb="5">
      <t>ヒエイリ</t>
    </rPh>
    <rPh sb="5" eb="7">
      <t>カツドウ</t>
    </rPh>
    <rPh sb="7" eb="9">
      <t>ホウジン</t>
    </rPh>
    <rPh sb="10" eb="11">
      <t>タクミ</t>
    </rPh>
    <rPh sb="12" eb="13">
      <t>イエ</t>
    </rPh>
    <phoneticPr fontId="2"/>
  </si>
  <si>
    <t>代表取締役
安田　三枝子</t>
    <rPh sb="0" eb="2">
      <t>ダイヒョウ</t>
    </rPh>
    <rPh sb="2" eb="5">
      <t>トリシマリヤク</t>
    </rPh>
    <rPh sb="6" eb="8">
      <t>ヤスダ</t>
    </rPh>
    <rPh sb="9" eb="12">
      <t>ミエコ</t>
    </rPh>
    <phoneticPr fontId="2"/>
  </si>
  <si>
    <t>さくら・介護ステーションとも</t>
    <rPh sb="4" eb="6">
      <t>カイゴ</t>
    </rPh>
    <phoneticPr fontId="2"/>
  </si>
  <si>
    <t>739-2104</t>
  </si>
  <si>
    <t>082-848-5491</t>
  </si>
  <si>
    <t>福山市胡町Ⅰ番13号</t>
    <rPh sb="0" eb="3">
      <t>フクヤマシ</t>
    </rPh>
    <rPh sb="3" eb="5">
      <t>エビスチョウ</t>
    </rPh>
    <rPh sb="6" eb="7">
      <t>バン</t>
    </rPh>
    <rPh sb="9" eb="10">
      <t>ゴウ</t>
    </rPh>
    <phoneticPr fontId="2"/>
  </si>
  <si>
    <t>三原市須波ハイツ四丁目15番1号</t>
    <rPh sb="0" eb="3">
      <t>ミハラシ</t>
    </rPh>
    <rPh sb="3" eb="5">
      <t>スナミ</t>
    </rPh>
    <rPh sb="8" eb="11">
      <t>４チョウメ</t>
    </rPh>
    <rPh sb="13" eb="14">
      <t>バン</t>
    </rPh>
    <rPh sb="15" eb="16">
      <t>ゴウ</t>
    </rPh>
    <phoneticPr fontId="11"/>
  </si>
  <si>
    <t>福山市胡町1番13号</t>
    <rPh sb="0" eb="3">
      <t>フクヤマシ</t>
    </rPh>
    <rPh sb="3" eb="5">
      <t>エビスチョウ</t>
    </rPh>
    <rPh sb="6" eb="7">
      <t>バン</t>
    </rPh>
    <rPh sb="9" eb="10">
      <t>ゴウ</t>
    </rPh>
    <phoneticPr fontId="2"/>
  </si>
  <si>
    <t>ケアハウス福山</t>
    <rPh sb="5" eb="7">
      <t>フクヤマ</t>
    </rPh>
    <phoneticPr fontId="2"/>
  </si>
  <si>
    <t>従来型特別養護老人ホームリアライヴ高陽</t>
    <rPh sb="0" eb="3">
      <t>ジュウライガタ</t>
    </rPh>
    <rPh sb="3" eb="5">
      <t>トクベツ</t>
    </rPh>
    <rPh sb="5" eb="7">
      <t>ヨウゴ</t>
    </rPh>
    <rPh sb="7" eb="9">
      <t>ロウジン</t>
    </rPh>
    <rPh sb="17" eb="19">
      <t>コウヨウ</t>
    </rPh>
    <phoneticPr fontId="11"/>
  </si>
  <si>
    <t>郵便番号</t>
    <rPh sb="0" eb="4">
      <t>ユウビンバンゴウ</t>
    </rPh>
    <phoneticPr fontId="2"/>
  </si>
  <si>
    <t>従来型特別養護老人ホームリアライヴ高陽（空床利用）</t>
    <rPh sb="0" eb="3">
      <t>ジュウライガタ</t>
    </rPh>
    <rPh sb="3" eb="5">
      <t>トクベツ</t>
    </rPh>
    <rPh sb="5" eb="7">
      <t>ヨウゴ</t>
    </rPh>
    <rPh sb="7" eb="9">
      <t>ロウジン</t>
    </rPh>
    <rPh sb="17" eb="19">
      <t>コウヨウ</t>
    </rPh>
    <rPh sb="20" eb="22">
      <t>クウショウ</t>
    </rPh>
    <rPh sb="22" eb="24">
      <t>リヨウ</t>
    </rPh>
    <phoneticPr fontId="11"/>
  </si>
  <si>
    <t>広島市安芸区阿戸町418番地の1</t>
  </si>
  <si>
    <t>理事長
中島　康晴</t>
    <rPh sb="0" eb="3">
      <t>リジチョウ</t>
    </rPh>
    <phoneticPr fontId="2"/>
  </si>
  <si>
    <t>オリーブハウス御幸</t>
    <rPh sb="7" eb="9">
      <t>ミユキ</t>
    </rPh>
    <phoneticPr fontId="11"/>
  </si>
  <si>
    <t>732-0803</t>
  </si>
  <si>
    <t>三原市糸崎六丁目10番28号</t>
  </si>
  <si>
    <t>0848-38-9311</t>
  </si>
  <si>
    <t>尾道市因島中庄町字大山1032番地の１</t>
    <rPh sb="0" eb="2">
      <t>オノミチ</t>
    </rPh>
    <rPh sb="2" eb="3">
      <t>シ</t>
    </rPh>
    <rPh sb="3" eb="5">
      <t>インノシマ</t>
    </rPh>
    <rPh sb="5" eb="7">
      <t>ナカショウ</t>
    </rPh>
    <rPh sb="7" eb="8">
      <t>マチ</t>
    </rPh>
    <rPh sb="8" eb="9">
      <t>アザ</t>
    </rPh>
    <rPh sb="9" eb="11">
      <t>オオヤマ</t>
    </rPh>
    <rPh sb="15" eb="17">
      <t>バンチ</t>
    </rPh>
    <phoneticPr fontId="2"/>
  </si>
  <si>
    <t>広島市南区翠五丁目20番８号</t>
    <rPh sb="0" eb="2">
      <t>ヒロシマ</t>
    </rPh>
    <rPh sb="2" eb="3">
      <t>シ</t>
    </rPh>
    <rPh sb="3" eb="5">
      <t>ミナミク</t>
    </rPh>
    <rPh sb="5" eb="6">
      <t>ミドリ</t>
    </rPh>
    <rPh sb="6" eb="9">
      <t>５チョウメ</t>
    </rPh>
    <rPh sb="11" eb="12">
      <t>バン</t>
    </rPh>
    <rPh sb="13" eb="14">
      <t>ゴウ</t>
    </rPh>
    <phoneticPr fontId="2"/>
  </si>
  <si>
    <t>東広島市四条町上三永657番地２</t>
    <rPh sb="0" eb="1">
      <t>ヒガシ</t>
    </rPh>
    <rPh sb="1" eb="3">
      <t>ヒロシマ</t>
    </rPh>
    <rPh sb="3" eb="4">
      <t>シ</t>
    </rPh>
    <rPh sb="4" eb="7">
      <t>シジョウチョウ</t>
    </rPh>
    <rPh sb="7" eb="8">
      <t>カミ</t>
    </rPh>
    <rPh sb="8" eb="10">
      <t>ミツナガ</t>
    </rPh>
    <rPh sb="13" eb="15">
      <t>バンチ</t>
    </rPh>
    <phoneticPr fontId="2"/>
  </si>
  <si>
    <t>三原市中之町二丁目1番23号</t>
    <rPh sb="0" eb="3">
      <t>ミハラシ</t>
    </rPh>
    <rPh sb="3" eb="6">
      <t>ナカノマチ</t>
    </rPh>
    <rPh sb="6" eb="9">
      <t>２チョウメ</t>
    </rPh>
    <rPh sb="10" eb="11">
      <t>バン</t>
    </rPh>
    <rPh sb="13" eb="14">
      <t>ゴウ</t>
    </rPh>
    <phoneticPr fontId="2"/>
  </si>
  <si>
    <t>福山市東深津町三丁目13番33号３F</t>
    <rPh sb="0" eb="3">
      <t>フクヤマシ</t>
    </rPh>
    <rPh sb="3" eb="4">
      <t>ヒガシ</t>
    </rPh>
    <rPh sb="4" eb="6">
      <t>フカヅ</t>
    </rPh>
    <rPh sb="6" eb="7">
      <t>チョウ</t>
    </rPh>
    <rPh sb="7" eb="10">
      <t>３チョウメ</t>
    </rPh>
    <rPh sb="12" eb="13">
      <t>バン</t>
    </rPh>
    <rPh sb="15" eb="16">
      <t>ゴウ</t>
    </rPh>
    <phoneticPr fontId="2"/>
  </si>
  <si>
    <t>尾道市美ノ郷町三成1802番地１</t>
    <rPh sb="0" eb="2">
      <t>オノミチ</t>
    </rPh>
    <rPh sb="2" eb="3">
      <t>シ</t>
    </rPh>
    <rPh sb="3" eb="4">
      <t>ミ</t>
    </rPh>
    <rPh sb="5" eb="7">
      <t>ゴウチョウ</t>
    </rPh>
    <rPh sb="7" eb="9">
      <t>ミツナリ</t>
    </rPh>
    <rPh sb="13" eb="15">
      <t>バンチ</t>
    </rPh>
    <phoneticPr fontId="2"/>
  </si>
  <si>
    <t>三次市甲奴町本郷1674番地</t>
    <rPh sb="0" eb="3">
      <t>ミヨシシ</t>
    </rPh>
    <rPh sb="3" eb="6">
      <t>コウヌチョウ</t>
    </rPh>
    <rPh sb="6" eb="8">
      <t>ホンゴウ</t>
    </rPh>
    <rPh sb="12" eb="14">
      <t>バンチ</t>
    </rPh>
    <phoneticPr fontId="2"/>
  </si>
  <si>
    <t>広島市南区上東雲町8番8-201</t>
    <rPh sb="0" eb="2">
      <t>ヒロシマ</t>
    </rPh>
    <rPh sb="2" eb="3">
      <t>シ</t>
    </rPh>
    <rPh sb="3" eb="5">
      <t>ミナミク</t>
    </rPh>
    <rPh sb="5" eb="6">
      <t>カミ</t>
    </rPh>
    <rPh sb="6" eb="8">
      <t>シノノメ</t>
    </rPh>
    <rPh sb="8" eb="9">
      <t>チョウ</t>
    </rPh>
    <rPh sb="10" eb="11">
      <t>バン</t>
    </rPh>
    <phoneticPr fontId="2"/>
  </si>
  <si>
    <t>082-255-2978</t>
  </si>
  <si>
    <t>尾道市向東町8681番地の1</t>
    <rPh sb="0" eb="2">
      <t>オノミチ</t>
    </rPh>
    <rPh sb="2" eb="3">
      <t>シ</t>
    </rPh>
    <rPh sb="3" eb="5">
      <t>ムカイヒガシ</t>
    </rPh>
    <rPh sb="5" eb="6">
      <t>マチ</t>
    </rPh>
    <rPh sb="10" eb="12">
      <t>バンチ</t>
    </rPh>
    <phoneticPr fontId="2"/>
  </si>
  <si>
    <t>広島市西区大宮一丁目22番12-2号</t>
    <rPh sb="0" eb="2">
      <t>ヒロシマ</t>
    </rPh>
    <rPh sb="2" eb="3">
      <t>シ</t>
    </rPh>
    <rPh sb="3" eb="5">
      <t>ニシク</t>
    </rPh>
    <rPh sb="5" eb="7">
      <t>オオミヤ</t>
    </rPh>
    <rPh sb="7" eb="10">
      <t>１チョウメ</t>
    </rPh>
    <rPh sb="12" eb="13">
      <t>バン</t>
    </rPh>
    <rPh sb="17" eb="18">
      <t>ゴウ</t>
    </rPh>
    <phoneticPr fontId="2"/>
  </si>
  <si>
    <t>080-4263-5204</t>
  </si>
  <si>
    <t>広島市東区矢賀四丁目9番５号</t>
    <rPh sb="0" eb="2">
      <t>ヒロシマ</t>
    </rPh>
    <rPh sb="2" eb="3">
      <t>シ</t>
    </rPh>
    <rPh sb="3" eb="5">
      <t>ヒガシク</t>
    </rPh>
    <rPh sb="5" eb="7">
      <t>ヤガ</t>
    </rPh>
    <rPh sb="7" eb="10">
      <t>４チョウメ</t>
    </rPh>
    <rPh sb="11" eb="12">
      <t>バン</t>
    </rPh>
    <rPh sb="13" eb="14">
      <t>ゴウ</t>
    </rPh>
    <phoneticPr fontId="2"/>
  </si>
  <si>
    <t>広島市安芸区瀬野西六丁目3番10号</t>
    <rPh sb="0" eb="2">
      <t>ヒロシマ</t>
    </rPh>
    <rPh sb="2" eb="3">
      <t>シ</t>
    </rPh>
    <rPh sb="3" eb="6">
      <t>アキク</t>
    </rPh>
    <rPh sb="6" eb="9">
      <t>セノニシ</t>
    </rPh>
    <rPh sb="9" eb="12">
      <t>６チョウメ</t>
    </rPh>
    <rPh sb="13" eb="14">
      <t>バン</t>
    </rPh>
    <rPh sb="16" eb="17">
      <t>ゴウ</t>
    </rPh>
    <phoneticPr fontId="2"/>
  </si>
  <si>
    <t>739-0033</t>
  </si>
  <si>
    <t>広島市中区千田町町一丁目1番23号</t>
    <rPh sb="0" eb="2">
      <t>ヒロシマ</t>
    </rPh>
    <rPh sb="2" eb="3">
      <t>シ</t>
    </rPh>
    <rPh sb="3" eb="5">
      <t>ナカク</t>
    </rPh>
    <rPh sb="5" eb="7">
      <t>センダ</t>
    </rPh>
    <rPh sb="7" eb="8">
      <t>マチ</t>
    </rPh>
    <rPh sb="8" eb="9">
      <t>チョウ</t>
    </rPh>
    <rPh sb="9" eb="12">
      <t>１チョウメ</t>
    </rPh>
    <rPh sb="13" eb="14">
      <t>バン</t>
    </rPh>
    <rPh sb="16" eb="17">
      <t>ゴウ</t>
    </rPh>
    <phoneticPr fontId="2"/>
  </si>
  <si>
    <t>福山市東村町130番地の5</t>
    <rPh sb="0" eb="3">
      <t>フクヤマシ</t>
    </rPh>
    <rPh sb="3" eb="4">
      <t>ヒガシ</t>
    </rPh>
    <rPh sb="9" eb="11">
      <t>バンチ</t>
    </rPh>
    <phoneticPr fontId="2"/>
  </si>
  <si>
    <t>広島市南区仁保新町一丁目6-24三保ビル１F</t>
    <rPh sb="0" eb="2">
      <t>ヒロシマ</t>
    </rPh>
    <rPh sb="2" eb="3">
      <t>シ</t>
    </rPh>
    <rPh sb="3" eb="5">
      <t>ミナミク</t>
    </rPh>
    <rPh sb="5" eb="9">
      <t>ニホシンマチ</t>
    </rPh>
    <rPh sb="9" eb="12">
      <t>１チョウメ</t>
    </rPh>
    <rPh sb="16" eb="18">
      <t>ミホ</t>
    </rPh>
    <phoneticPr fontId="2"/>
  </si>
  <si>
    <t>082-420-9200</t>
  </si>
  <si>
    <t>広島市中区千田町一丁目5番21号</t>
    <rPh sb="0" eb="2">
      <t>ヒロシマ</t>
    </rPh>
    <rPh sb="2" eb="3">
      <t>シ</t>
    </rPh>
    <rPh sb="3" eb="5">
      <t>ナカク</t>
    </rPh>
    <rPh sb="5" eb="7">
      <t>センダ</t>
    </rPh>
    <rPh sb="7" eb="8">
      <t>マチ</t>
    </rPh>
    <rPh sb="8" eb="11">
      <t>１チョウメ</t>
    </rPh>
    <rPh sb="12" eb="13">
      <t>バン</t>
    </rPh>
    <rPh sb="15" eb="16">
      <t>ゴウ</t>
    </rPh>
    <phoneticPr fontId="2"/>
  </si>
  <si>
    <t>東広島市西条朝日町4番34号</t>
    <rPh sb="0" eb="4">
      <t>ヒガシヒロシマシ</t>
    </rPh>
    <rPh sb="4" eb="6">
      <t>サイジョウ</t>
    </rPh>
    <rPh sb="6" eb="8">
      <t>アサヒ</t>
    </rPh>
    <rPh sb="8" eb="9">
      <t>マチ</t>
    </rPh>
    <rPh sb="10" eb="11">
      <t>バン</t>
    </rPh>
    <rPh sb="13" eb="14">
      <t>ゴウ</t>
    </rPh>
    <phoneticPr fontId="2"/>
  </si>
  <si>
    <t>広島市中区加古町2番18号</t>
    <rPh sb="0" eb="2">
      <t>ヒロシマ</t>
    </rPh>
    <rPh sb="2" eb="3">
      <t>シ</t>
    </rPh>
    <rPh sb="3" eb="5">
      <t>ナカク</t>
    </rPh>
    <rPh sb="5" eb="8">
      <t>カコマチ</t>
    </rPh>
    <rPh sb="9" eb="10">
      <t>バン</t>
    </rPh>
    <rPh sb="12" eb="13">
      <t>ゴウ</t>
    </rPh>
    <phoneticPr fontId="2"/>
  </si>
  <si>
    <t>東広島市西条本町2番7号</t>
    <rPh sb="0" eb="4">
      <t>ヒガシヒロシマシ</t>
    </rPh>
    <rPh sb="4" eb="8">
      <t>サイジョウホンマチ</t>
    </rPh>
    <rPh sb="9" eb="10">
      <t>バン</t>
    </rPh>
    <rPh sb="11" eb="12">
      <t>ゴウ</t>
    </rPh>
    <phoneticPr fontId="2"/>
  </si>
  <si>
    <t>廿日市市新宮一丁目2番14号</t>
    <rPh sb="0" eb="4">
      <t>ハツカイチシ</t>
    </rPh>
    <rPh sb="4" eb="6">
      <t>シングウ</t>
    </rPh>
    <rPh sb="6" eb="9">
      <t>１チョウメ</t>
    </rPh>
    <rPh sb="10" eb="11">
      <t>バン</t>
    </rPh>
    <rPh sb="13" eb="14">
      <t>ゴウ</t>
    </rPh>
    <phoneticPr fontId="2"/>
  </si>
  <si>
    <t>広島市中区広瀬町3番29号</t>
    <rPh sb="0" eb="2">
      <t>ヒロシマ</t>
    </rPh>
    <rPh sb="2" eb="3">
      <t>シ</t>
    </rPh>
    <rPh sb="3" eb="5">
      <t>ナカク</t>
    </rPh>
    <rPh sb="5" eb="7">
      <t>ヒロセ</t>
    </rPh>
    <rPh sb="7" eb="8">
      <t>チョウ</t>
    </rPh>
    <rPh sb="9" eb="10">
      <t>バン</t>
    </rPh>
    <rPh sb="12" eb="13">
      <t>ゴウ</t>
    </rPh>
    <phoneticPr fontId="2"/>
  </si>
  <si>
    <t>福山市神辺町大字川南3175番地１</t>
    <rPh sb="0" eb="3">
      <t>フクヤマシ</t>
    </rPh>
    <rPh sb="3" eb="5">
      <t>カンナベ</t>
    </rPh>
    <rPh sb="5" eb="6">
      <t>チョウ</t>
    </rPh>
    <rPh sb="6" eb="8">
      <t>オオアザ</t>
    </rPh>
    <rPh sb="8" eb="10">
      <t>カワミナミ</t>
    </rPh>
    <rPh sb="14" eb="16">
      <t>バンチ</t>
    </rPh>
    <phoneticPr fontId="2"/>
  </si>
  <si>
    <t>看護多機能ケアサービス白樺</t>
    <rPh sb="0" eb="2">
      <t>カンゴ</t>
    </rPh>
    <rPh sb="2" eb="5">
      <t>タキノウ</t>
    </rPh>
    <rPh sb="11" eb="13">
      <t>シラカバ</t>
    </rPh>
    <phoneticPr fontId="2"/>
  </si>
  <si>
    <t>福山市新市町大字新市451番地1</t>
    <rPh sb="0" eb="3">
      <t>フクヤマシ</t>
    </rPh>
    <rPh sb="3" eb="5">
      <t>シンイチ</t>
    </rPh>
    <rPh sb="5" eb="6">
      <t>チョウ</t>
    </rPh>
    <rPh sb="6" eb="8">
      <t>オオアザ</t>
    </rPh>
    <rPh sb="8" eb="10">
      <t>シンイチ</t>
    </rPh>
    <rPh sb="13" eb="15">
      <t>バンチ</t>
    </rPh>
    <phoneticPr fontId="2"/>
  </si>
  <si>
    <t>廿日市市佐方三丁目11番55号</t>
    <rPh sb="0" eb="4">
      <t>ハツカイチシ</t>
    </rPh>
    <rPh sb="4" eb="6">
      <t>サカタ</t>
    </rPh>
    <rPh sb="6" eb="9">
      <t>３チョウメ</t>
    </rPh>
    <rPh sb="11" eb="12">
      <t>バン</t>
    </rPh>
    <rPh sb="14" eb="15">
      <t>ゴウ</t>
    </rPh>
    <phoneticPr fontId="2"/>
  </si>
  <si>
    <t>呉市川尻町東一丁目21番1号</t>
    <rPh sb="0" eb="2">
      <t>クレシ</t>
    </rPh>
    <rPh sb="2" eb="5">
      <t>カワジリチョウ</t>
    </rPh>
    <rPh sb="5" eb="6">
      <t>ヒガシ</t>
    </rPh>
    <rPh sb="6" eb="9">
      <t>１チョウメ</t>
    </rPh>
    <rPh sb="11" eb="12">
      <t>バン</t>
    </rPh>
    <rPh sb="13" eb="14">
      <t>ゴウ</t>
    </rPh>
    <phoneticPr fontId="2"/>
  </si>
  <si>
    <t>株式会社土屋</t>
    <rPh sb="0" eb="4">
      <t>カブシキガイシャ</t>
    </rPh>
    <rPh sb="4" eb="6">
      <t>ツチヤ</t>
    </rPh>
    <phoneticPr fontId="2"/>
  </si>
  <si>
    <t>代表取締役
大山　敏之</t>
    <rPh sb="0" eb="2">
      <t>ダイヒョウ</t>
    </rPh>
    <rPh sb="2" eb="5">
      <t>トリシマリヤク</t>
    </rPh>
    <rPh sb="6" eb="8">
      <t>オオヤマ</t>
    </rPh>
    <rPh sb="9" eb="11">
      <t>トシユキ</t>
    </rPh>
    <phoneticPr fontId="2"/>
  </si>
  <si>
    <t>岡山県井原市井原町192番地２
久安セントラルビル２階</t>
    <rPh sb="0" eb="3">
      <t>オカヤマケン</t>
    </rPh>
    <rPh sb="3" eb="6">
      <t>イバラシ</t>
    </rPh>
    <rPh sb="6" eb="8">
      <t>イバラ</t>
    </rPh>
    <rPh sb="8" eb="9">
      <t>マチ</t>
    </rPh>
    <rPh sb="12" eb="14">
      <t>バンチ</t>
    </rPh>
    <rPh sb="16" eb="17">
      <t>ヒサ</t>
    </rPh>
    <rPh sb="17" eb="18">
      <t>ヤス</t>
    </rPh>
    <rPh sb="26" eb="27">
      <t>カイ</t>
    </rPh>
    <phoneticPr fontId="2"/>
  </si>
  <si>
    <t>739-2101</t>
  </si>
  <si>
    <t>ホームケア土屋広島</t>
    <rPh sb="5" eb="7">
      <t>ツチヤ</t>
    </rPh>
    <rPh sb="7" eb="9">
      <t>ヒロシマ</t>
    </rPh>
    <phoneticPr fontId="2"/>
  </si>
  <si>
    <t>050-3138-4009</t>
  </si>
  <si>
    <t>730-0802</t>
  </si>
  <si>
    <t>広島医療生活協同組合</t>
    <rPh sb="0" eb="2">
      <t>ヒロシマ</t>
    </rPh>
    <rPh sb="2" eb="4">
      <t>イリョウ</t>
    </rPh>
    <rPh sb="4" eb="6">
      <t>セイカツ</t>
    </rPh>
    <rPh sb="6" eb="8">
      <t>キョウドウ</t>
    </rPh>
    <rPh sb="8" eb="10">
      <t>クミアイ</t>
    </rPh>
    <phoneticPr fontId="2"/>
  </si>
  <si>
    <t>小規模多機能ふれあい協同</t>
    <rPh sb="0" eb="3">
      <t>ショウキボ</t>
    </rPh>
    <rPh sb="3" eb="6">
      <t>タキノウ</t>
    </rPh>
    <rPh sb="10" eb="12">
      <t>キョウドウ</t>
    </rPh>
    <phoneticPr fontId="2"/>
  </si>
  <si>
    <t>広島市西区庚午中二丁目19番31号</t>
    <rPh sb="0" eb="5">
      <t>ヒロシマシニシク</t>
    </rPh>
    <rPh sb="5" eb="7">
      <t>コウゴ</t>
    </rPh>
    <rPh sb="7" eb="8">
      <t>ナカ</t>
    </rPh>
    <rPh sb="8" eb="11">
      <t>2チョウメ</t>
    </rPh>
    <rPh sb="13" eb="14">
      <t>バン</t>
    </rPh>
    <rPh sb="16" eb="17">
      <t>ゴウ</t>
    </rPh>
    <phoneticPr fontId="2"/>
  </si>
  <si>
    <t>広島市安佐南区西原九丁目8番22号</t>
    <rPh sb="0" eb="2">
      <t>ヒロシマ</t>
    </rPh>
    <rPh sb="2" eb="3">
      <t>シ</t>
    </rPh>
    <rPh sb="3" eb="7">
      <t>アサミナミク</t>
    </rPh>
    <rPh sb="7" eb="9">
      <t>ニシハラ</t>
    </rPh>
    <rPh sb="9" eb="12">
      <t>９チョウメ</t>
    </rPh>
    <rPh sb="13" eb="14">
      <t>バン</t>
    </rPh>
    <rPh sb="16" eb="17">
      <t>ゴウ</t>
    </rPh>
    <phoneticPr fontId="2"/>
  </si>
  <si>
    <t>医療法人好縁会</t>
    <rPh sb="0" eb="4">
      <t>イリョウホウジン</t>
    </rPh>
    <rPh sb="4" eb="7">
      <t>コウエンカイ</t>
    </rPh>
    <phoneticPr fontId="2"/>
  </si>
  <si>
    <t>082-426-4840</t>
  </si>
  <si>
    <t>社会福祉法人紫城会</t>
    <rPh sb="0" eb="2">
      <t>シャカイ</t>
    </rPh>
    <rPh sb="2" eb="4">
      <t>フクシ</t>
    </rPh>
    <rPh sb="4" eb="6">
      <t>ホウジン</t>
    </rPh>
    <rPh sb="6" eb="7">
      <t>ムラサキ</t>
    </rPh>
    <rPh sb="7" eb="8">
      <t>シロ</t>
    </rPh>
    <rPh sb="8" eb="9">
      <t>カイ</t>
    </rPh>
    <phoneticPr fontId="2"/>
  </si>
  <si>
    <t>理事長
岩﨑　裕光</t>
    <rPh sb="0" eb="3">
      <t>リジチョウ</t>
    </rPh>
    <rPh sb="4" eb="5">
      <t>イワ</t>
    </rPh>
    <rPh sb="5" eb="6">
      <t>サキ</t>
    </rPh>
    <rPh sb="7" eb="8">
      <t>ユウ</t>
    </rPh>
    <rPh sb="8" eb="9">
      <t>ヒカリ</t>
    </rPh>
    <phoneticPr fontId="2"/>
  </si>
  <si>
    <t>グループホーム長江</t>
    <rPh sb="7" eb="9">
      <t>ナガエ</t>
    </rPh>
    <phoneticPr fontId="11"/>
  </si>
  <si>
    <t>084-982-8823</t>
  </si>
  <si>
    <t>短期入所生活介護坂の上の久松邸</t>
    <rPh sb="0" eb="2">
      <t>タンキ</t>
    </rPh>
    <rPh sb="2" eb="4">
      <t>ニュウショ</t>
    </rPh>
    <rPh sb="4" eb="6">
      <t>セイカツ</t>
    </rPh>
    <rPh sb="6" eb="8">
      <t>カイゴ</t>
    </rPh>
    <phoneticPr fontId="2"/>
  </si>
  <si>
    <t>0826-28-2024</t>
  </si>
  <si>
    <t>理事長
野間　賴子</t>
    <rPh sb="0" eb="3">
      <t>リジチョウ</t>
    </rPh>
    <rPh sb="4" eb="6">
      <t>ノマ</t>
    </rPh>
    <rPh sb="7" eb="8">
      <t>タヨ</t>
    </rPh>
    <rPh sb="8" eb="9">
      <t>コ</t>
    </rPh>
    <phoneticPr fontId="2"/>
  </si>
  <si>
    <t>①口腔内の喀痰吸引
③気管カニューレ内部の喀痰吸引
④胃ろう又は腸ろうによる経管栄養</t>
    <rPh sb="1" eb="3">
      <t>コウクウ</t>
    </rPh>
    <rPh sb="3" eb="4">
      <t>ナイ</t>
    </rPh>
    <rPh sb="5" eb="6">
      <t>カク</t>
    </rPh>
    <rPh sb="6" eb="7">
      <t>タン</t>
    </rPh>
    <rPh sb="7" eb="9">
      <t>キュウイン</t>
    </rPh>
    <rPh sb="11" eb="13">
      <t>キカン</t>
    </rPh>
    <rPh sb="18" eb="20">
      <t>ナイブ</t>
    </rPh>
    <rPh sb="21" eb="22">
      <t>カク</t>
    </rPh>
    <rPh sb="22" eb="23">
      <t>タン</t>
    </rPh>
    <rPh sb="23" eb="25">
      <t>キュウイン</t>
    </rPh>
    <phoneticPr fontId="2"/>
  </si>
  <si>
    <t>①口腔内の喀痰吸引
②鼻腔内の喀痰吸引
③気管カニューレ内部の喀痰吸引
④胃ろうによる経管栄養</t>
  </si>
  <si>
    <t>尾道市高須町1924番地</t>
    <rPh sb="0" eb="2">
      <t>オノミチ</t>
    </rPh>
    <rPh sb="2" eb="3">
      <t>シ</t>
    </rPh>
    <rPh sb="3" eb="5">
      <t>タカス</t>
    </rPh>
    <rPh sb="5" eb="6">
      <t>マチ</t>
    </rPh>
    <rPh sb="10" eb="12">
      <t>バンチ</t>
    </rPh>
    <phoneticPr fontId="2"/>
  </si>
  <si>
    <t>ヘルパーステーションたいよう</t>
  </si>
  <si>
    <t>721-0972</t>
  </si>
  <si>
    <t>訪問介護事業所よおむ</t>
    <rPh sb="0" eb="2">
      <t>ホウモン</t>
    </rPh>
    <rPh sb="2" eb="4">
      <t>カイゴ</t>
    </rPh>
    <rPh sb="4" eb="7">
      <t>ジギョウショ</t>
    </rPh>
    <phoneticPr fontId="11"/>
  </si>
  <si>
    <t>スマイリーここあ株式会社</t>
    <rPh sb="8" eb="10">
      <t>カブシキ</t>
    </rPh>
    <rPh sb="10" eb="12">
      <t>カイシャ</t>
    </rPh>
    <phoneticPr fontId="2"/>
  </si>
  <si>
    <t>神寿苑短期入所生活介護事業所</t>
  </si>
  <si>
    <t>代表取締役
森川　麻衣</t>
    <rPh sb="0" eb="2">
      <t>ダイヒョウ</t>
    </rPh>
    <rPh sb="2" eb="5">
      <t>トリシマリヤク</t>
    </rPh>
    <rPh sb="6" eb="8">
      <t>モリカワ</t>
    </rPh>
    <rPh sb="9" eb="11">
      <t>マイ</t>
    </rPh>
    <phoneticPr fontId="2"/>
  </si>
  <si>
    <t>訪問介護ステーションＬＡ・ＬＡ</t>
  </si>
  <si>
    <t>短期入所生活介護事業所　原</t>
    <rPh sb="0" eb="2">
      <t>タンキ</t>
    </rPh>
    <rPh sb="2" eb="4">
      <t>ニュウショ</t>
    </rPh>
    <rPh sb="4" eb="6">
      <t>セイカツ</t>
    </rPh>
    <rPh sb="6" eb="8">
      <t>カイゴ</t>
    </rPh>
    <rPh sb="8" eb="10">
      <t>ジギョウ</t>
    </rPh>
    <rPh sb="10" eb="11">
      <t>ショ</t>
    </rPh>
    <rPh sb="12" eb="13">
      <t>オイハラ</t>
    </rPh>
    <phoneticPr fontId="2"/>
  </si>
  <si>
    <t>ユニット型特別養護老人ホーム　原</t>
    <rPh sb="4" eb="5">
      <t>ガタ</t>
    </rPh>
    <rPh sb="5" eb="7">
      <t>トクベツ</t>
    </rPh>
    <rPh sb="7" eb="9">
      <t>ヨウゴ</t>
    </rPh>
    <rPh sb="9" eb="11">
      <t>ロウジン</t>
    </rPh>
    <rPh sb="15" eb="16">
      <t>ハラ</t>
    </rPh>
    <phoneticPr fontId="2"/>
  </si>
  <si>
    <t>ユニット型特別養護老人ホーム　原（空床利用）</t>
    <rPh sb="4" eb="5">
      <t>ガタ</t>
    </rPh>
    <rPh sb="5" eb="7">
      <t>トクベツ</t>
    </rPh>
    <rPh sb="7" eb="9">
      <t>ヨウゴ</t>
    </rPh>
    <rPh sb="9" eb="11">
      <t>ロウジン</t>
    </rPh>
    <rPh sb="15" eb="16">
      <t>ハラ</t>
    </rPh>
    <rPh sb="17" eb="19">
      <t>クウショウ</t>
    </rPh>
    <rPh sb="19" eb="21">
      <t>リヨウ</t>
    </rPh>
    <phoneticPr fontId="2"/>
  </si>
  <si>
    <t>①口腔内の喀痰吸引
②鼻腔内の喀痰吸引
③気管カニューレの喀痰吸引
④胃ろう又は腸ろうによる経管栄養
④胃ろうによる経管栄養（チューブの接続及び注入開始を除く）
⑤経鼻経管栄養</t>
  </si>
  <si>
    <t>737-0862</t>
  </si>
  <si>
    <t>731-0202</t>
  </si>
  <si>
    <t>720-1147</t>
  </si>
  <si>
    <t>730-0044</t>
  </si>
  <si>
    <t>訪問介護事業所 reason</t>
    <rPh sb="0" eb="2">
      <t>ホウモン</t>
    </rPh>
    <rPh sb="2" eb="4">
      <t>カイゴ</t>
    </rPh>
    <rPh sb="4" eb="7">
      <t>ジギョウショ</t>
    </rPh>
    <phoneticPr fontId="2"/>
  </si>
  <si>
    <t>720-0837</t>
  </si>
  <si>
    <r>
      <t xml:space="preserve">複合型サービス
</t>
    </r>
    <r>
      <rPr>
        <sz val="12"/>
        <color auto="1"/>
        <rFont val="ＭＳ Ｐ明朝"/>
      </rPr>
      <t>（看護小規模多機能型居宅介護）</t>
    </r>
    <rPh sb="0" eb="3">
      <t>フクゴウガタ</t>
    </rPh>
    <rPh sb="9" eb="11">
      <t>カンゴ</t>
    </rPh>
    <rPh sb="11" eb="14">
      <t>ショウキボ</t>
    </rPh>
    <rPh sb="14" eb="18">
      <t>タキノウガタ</t>
    </rPh>
    <rPh sb="18" eb="20">
      <t>キョタク</t>
    </rPh>
    <rPh sb="20" eb="22">
      <t>カイゴ</t>
    </rPh>
    <phoneticPr fontId="2"/>
  </si>
  <si>
    <t>代表取締役　
津金　智恵子</t>
    <rPh sb="0" eb="2">
      <t>ダイヒョウ</t>
    </rPh>
    <rPh sb="2" eb="5">
      <t>トリシマリヤク</t>
    </rPh>
    <rPh sb="7" eb="9">
      <t>ツカネ</t>
    </rPh>
    <rPh sb="10" eb="13">
      <t>チエコ</t>
    </rPh>
    <phoneticPr fontId="11"/>
  </si>
  <si>
    <t>①口腔内の喀痰吸引
②鼻腔内の喀痰吸引
④胃ろう又は腸ろうによる経管栄養
④胃ろうによる経管栄養（チューブの接続及び注入開始を除く）
⑤経鼻経管栄養</t>
    <rPh sb="1" eb="3">
      <t>コウクウ</t>
    </rPh>
    <rPh sb="3" eb="4">
      <t>ナイ</t>
    </rPh>
    <rPh sb="5" eb="6">
      <t>カク</t>
    </rPh>
    <rPh sb="6" eb="7">
      <t>タン</t>
    </rPh>
    <rPh sb="7" eb="9">
      <t>キュウイン</t>
    </rPh>
    <rPh sb="11" eb="13">
      <t>ビクウ</t>
    </rPh>
    <rPh sb="13" eb="14">
      <t>ナイ</t>
    </rPh>
    <rPh sb="15" eb="17">
      <t>カクタン</t>
    </rPh>
    <rPh sb="17" eb="19">
      <t>キュウイン</t>
    </rPh>
    <rPh sb="21" eb="22">
      <t>イ</t>
    </rPh>
    <rPh sb="24" eb="25">
      <t>マタ</t>
    </rPh>
    <rPh sb="26" eb="27">
      <t>チョウ</t>
    </rPh>
    <rPh sb="32" eb="36">
      <t>ケイカンエイヨウ</t>
    </rPh>
    <rPh sb="68" eb="70">
      <t>ケイビ</t>
    </rPh>
    <rPh sb="70" eb="74">
      <t>ケイカンエイヨウ</t>
    </rPh>
    <phoneticPr fontId="2"/>
  </si>
  <si>
    <t>訪問介護　白樺</t>
    <rPh sb="0" eb="2">
      <t>ホウモン</t>
    </rPh>
    <rPh sb="2" eb="4">
      <t>カイゴ</t>
    </rPh>
    <rPh sb="5" eb="7">
      <t>シラカバ</t>
    </rPh>
    <phoneticPr fontId="2"/>
  </si>
  <si>
    <t>720-0002</t>
  </si>
  <si>
    <t>呉市音戸町畑一丁目2番51号</t>
    <rPh sb="0" eb="2">
      <t>クレシ</t>
    </rPh>
    <rPh sb="2" eb="5">
      <t>オンドチョウ</t>
    </rPh>
    <rPh sb="5" eb="6">
      <t>ハタケ</t>
    </rPh>
    <rPh sb="6" eb="9">
      <t>１チョウメ</t>
    </rPh>
    <rPh sb="10" eb="11">
      <t>バン</t>
    </rPh>
    <rPh sb="13" eb="14">
      <t>ゴウ</t>
    </rPh>
    <phoneticPr fontId="11"/>
  </si>
  <si>
    <t>代表取締役
永井　健三</t>
    <rPh sb="0" eb="2">
      <t>ダイヒョウ</t>
    </rPh>
    <rPh sb="2" eb="5">
      <t>トリシマリヤク</t>
    </rPh>
    <rPh sb="6" eb="8">
      <t>ナガイ</t>
    </rPh>
    <rPh sb="9" eb="10">
      <t>ケン</t>
    </rPh>
    <rPh sb="10" eb="11">
      <t>３</t>
    </rPh>
    <phoneticPr fontId="2"/>
  </si>
  <si>
    <t>福山市南蔵王町六丁目18番40号</t>
    <rPh sb="0" eb="3">
      <t>フクヤマシ</t>
    </rPh>
    <rPh sb="3" eb="7">
      <t>ミナミザオウチョウ</t>
    </rPh>
    <rPh sb="7" eb="10">
      <t>６チョウメ</t>
    </rPh>
    <rPh sb="12" eb="13">
      <t>バン</t>
    </rPh>
    <rPh sb="15" eb="16">
      <t>ゴウ</t>
    </rPh>
    <phoneticPr fontId="2"/>
  </si>
  <si>
    <t>福山市南蔵王町六丁目32番3号</t>
    <rPh sb="0" eb="3">
      <t>フクヤマシ</t>
    </rPh>
    <rPh sb="3" eb="7">
      <t>ミナミザオウチョウ</t>
    </rPh>
    <rPh sb="7" eb="10">
      <t>６チョウメ</t>
    </rPh>
    <rPh sb="12" eb="13">
      <t>バン</t>
    </rPh>
    <rPh sb="14" eb="15">
      <t>ゴウ</t>
    </rPh>
    <phoneticPr fontId="2"/>
  </si>
  <si>
    <t>医療法人社団一陽会</t>
    <rPh sb="0" eb="2">
      <t>イリョウ</t>
    </rPh>
    <rPh sb="2" eb="4">
      <t>ホウジン</t>
    </rPh>
    <rPh sb="4" eb="6">
      <t>シャダン</t>
    </rPh>
    <rPh sb="6" eb="8">
      <t>イチヨウ</t>
    </rPh>
    <rPh sb="8" eb="9">
      <t>カイ</t>
    </rPh>
    <phoneticPr fontId="11"/>
  </si>
  <si>
    <t>084-983-3655</t>
  </si>
  <si>
    <t>理事長　
満田　一博</t>
    <rPh sb="0" eb="3">
      <t>リジチョウ</t>
    </rPh>
    <rPh sb="5" eb="7">
      <t>ミツダ</t>
    </rPh>
    <rPh sb="8" eb="10">
      <t>カズヒロ</t>
    </rPh>
    <phoneticPr fontId="2"/>
  </si>
  <si>
    <t>084-982-6193</t>
  </si>
  <si>
    <t>084-939-9380</t>
  </si>
  <si>
    <t>小規模多機能ホームたいよう</t>
    <rPh sb="0" eb="3">
      <t>ショウキボ</t>
    </rPh>
    <rPh sb="3" eb="6">
      <t>タキノウ</t>
    </rPh>
    <phoneticPr fontId="2"/>
  </si>
  <si>
    <t>アコースアイエヌシージャパン株式会社</t>
  </si>
  <si>
    <t>代表取締役
川嵜　健悟</t>
    <rPh sb="0" eb="5">
      <t>ダイヒョウトリシマリヤク</t>
    </rPh>
    <rPh sb="6" eb="8">
      <t>カワサキ</t>
    </rPh>
    <rPh sb="9" eb="10">
      <t>ケン</t>
    </rPh>
    <rPh sb="10" eb="11">
      <t>サトル</t>
    </rPh>
    <phoneticPr fontId="2"/>
  </si>
  <si>
    <t>介護老人保健施設こぶしの里</t>
    <rPh sb="0" eb="2">
      <t>カイゴ</t>
    </rPh>
    <rPh sb="2" eb="4">
      <t>ロウジン</t>
    </rPh>
    <rPh sb="4" eb="6">
      <t>ホケン</t>
    </rPh>
    <rPh sb="6" eb="8">
      <t>シセツ</t>
    </rPh>
    <rPh sb="12" eb="13">
      <t>サト</t>
    </rPh>
    <phoneticPr fontId="11"/>
  </si>
  <si>
    <t>広島市佐伯区五日市中央五丁目18番7-202号</t>
  </si>
  <si>
    <t>0846-22-9970</t>
  </si>
  <si>
    <t>731-5128</t>
  </si>
  <si>
    <t>734-0026</t>
  </si>
  <si>
    <t>737-0911</t>
  </si>
  <si>
    <t>732-0068</t>
  </si>
  <si>
    <t>729-3421</t>
  </si>
  <si>
    <t>739-0041</t>
  </si>
  <si>
    <t>720-2121</t>
  </si>
  <si>
    <t>739-0043</t>
  </si>
  <si>
    <t>739-2303</t>
  </si>
  <si>
    <t>732-0014</t>
  </si>
  <si>
    <t>722-0018</t>
  </si>
  <si>
    <t>721-0966</t>
  </si>
  <si>
    <t>725-0303</t>
  </si>
  <si>
    <t>738-0023</t>
  </si>
  <si>
    <t>社会福祉法人あと会</t>
    <rPh sb="0" eb="2">
      <t>シャカイ</t>
    </rPh>
    <rPh sb="2" eb="4">
      <t>フクシ</t>
    </rPh>
    <rPh sb="4" eb="6">
      <t>ホウジン</t>
    </rPh>
    <rPh sb="8" eb="9">
      <t>カイ</t>
    </rPh>
    <phoneticPr fontId="11"/>
  </si>
  <si>
    <t>733-0853</t>
  </si>
  <si>
    <t>731-1222</t>
  </si>
  <si>
    <t>730-0823</t>
  </si>
  <si>
    <t>727-0301</t>
  </si>
  <si>
    <t>082-856-0222</t>
  </si>
  <si>
    <t>738-0042</t>
  </si>
  <si>
    <t>732-0814</t>
  </si>
  <si>
    <t>737-0922</t>
  </si>
  <si>
    <t>731-0102</t>
  </si>
  <si>
    <t>082-899-5088</t>
  </si>
  <si>
    <t>731-4311</t>
  </si>
  <si>
    <t>738-0024</t>
  </si>
  <si>
    <t>737-0051</t>
  </si>
  <si>
    <t>729-2361</t>
  </si>
  <si>
    <t>730-0804</t>
  </si>
  <si>
    <t>731-3362</t>
  </si>
  <si>
    <t>737-2518</t>
  </si>
  <si>
    <t>認知症対応型共同生活介護事業所仁伍
（コミュニティホーム仁伍）</t>
    <rPh sb="28" eb="29">
      <t>ニ</t>
    </rPh>
    <rPh sb="29" eb="30">
      <t>ゴ</t>
    </rPh>
    <phoneticPr fontId="2"/>
  </si>
  <si>
    <t>福山市木之庄町四丁目4番26号</t>
  </si>
  <si>
    <t>084-983-2806</t>
  </si>
  <si>
    <t>729-2252</t>
  </si>
  <si>
    <t>三原市幸崎能地三丁目２０番２１号</t>
  </si>
  <si>
    <t>0848-60-4120</t>
  </si>
  <si>
    <t>広島市安佐南区川内五丁目１番４９号</t>
  </si>
  <si>
    <t>082-846-6673</t>
  </si>
  <si>
    <t>084-987-0357</t>
  </si>
  <si>
    <t>082-846-6674</t>
  </si>
  <si>
    <t>理事長
池田　篤司</t>
    <rPh sb="0" eb="3">
      <t>リジチョウ</t>
    </rPh>
    <rPh sb="4" eb="6">
      <t>イケダ</t>
    </rPh>
    <rPh sb="7" eb="8">
      <t>アツシ</t>
    </rPh>
    <rPh sb="8" eb="9">
      <t>シ</t>
    </rPh>
    <phoneticPr fontId="2"/>
  </si>
  <si>
    <t>732-0027</t>
  </si>
  <si>
    <t>739-0151</t>
  </si>
  <si>
    <t>720-0831</t>
  </si>
  <si>
    <t>722-0231</t>
  </si>
  <si>
    <t>728-0017</t>
  </si>
  <si>
    <t>合同会社ＳＨＥＲＰＡ</t>
    <rPh sb="0" eb="2">
      <t>ゴウドウ</t>
    </rPh>
    <rPh sb="2" eb="4">
      <t>カイシャ</t>
    </rPh>
    <phoneticPr fontId="11"/>
  </si>
  <si>
    <t>720-0203</t>
  </si>
  <si>
    <t>ライフサポートてんのう</t>
  </si>
  <si>
    <t>727-0007</t>
  </si>
  <si>
    <t>732-0043</t>
  </si>
  <si>
    <t>739-0133</t>
  </si>
  <si>
    <t>まりホーム熊野</t>
    <rPh sb="5" eb="7">
      <t>クマノ</t>
    </rPh>
    <phoneticPr fontId="11"/>
  </si>
  <si>
    <t>社会福祉法人愛恵会</t>
    <rPh sb="0" eb="6">
      <t>シャカイフクシホウジン</t>
    </rPh>
    <rPh sb="6" eb="7">
      <t>アイ</t>
    </rPh>
    <rPh sb="7" eb="9">
      <t>ケイカイ</t>
    </rPh>
    <phoneticPr fontId="2"/>
  </si>
  <si>
    <t>720-1131</t>
  </si>
  <si>
    <t>理事長
　木曽　綾夫</t>
    <rPh sb="0" eb="3">
      <t>リジチョウ</t>
    </rPh>
    <rPh sb="5" eb="7">
      <t>キソ</t>
    </rPh>
    <rPh sb="8" eb="9">
      <t>アヤ</t>
    </rPh>
    <rPh sb="9" eb="10">
      <t>オット</t>
    </rPh>
    <phoneticPr fontId="2"/>
  </si>
  <si>
    <t>726-0021</t>
  </si>
  <si>
    <t>マグネット西</t>
    <rPh sb="5" eb="6">
      <t>ニシ</t>
    </rPh>
    <phoneticPr fontId="2"/>
  </si>
  <si>
    <t>722-2632</t>
  </si>
  <si>
    <t>725-0012</t>
  </si>
  <si>
    <t>734-0023</t>
  </si>
  <si>
    <t>739-1741</t>
  </si>
  <si>
    <t>721-0957</t>
  </si>
  <si>
    <t>福山市新市町大字戸手2085番地2</t>
    <rPh sb="0" eb="3">
      <t>フクヤマシ</t>
    </rPh>
    <rPh sb="3" eb="6">
      <t>シンイチチョウ</t>
    </rPh>
    <rPh sb="6" eb="8">
      <t>オオアザ</t>
    </rPh>
    <rPh sb="8" eb="10">
      <t>トデ</t>
    </rPh>
    <rPh sb="14" eb="16">
      <t>バンチ</t>
    </rPh>
    <phoneticPr fontId="2"/>
  </si>
  <si>
    <t>722-0311</t>
  </si>
  <si>
    <t>720-1132</t>
  </si>
  <si>
    <t>理事長　
柿木田　健</t>
    <rPh sb="0" eb="3">
      <t>リジチョウ</t>
    </rPh>
    <rPh sb="5" eb="6">
      <t>カキ</t>
    </rPh>
    <rPh sb="6" eb="7">
      <t>キ</t>
    </rPh>
    <rPh sb="7" eb="8">
      <t>タ</t>
    </rPh>
    <rPh sb="9" eb="10">
      <t>ケン</t>
    </rPh>
    <phoneticPr fontId="2"/>
  </si>
  <si>
    <t>731-0103</t>
  </si>
  <si>
    <t>721-0974</t>
  </si>
  <si>
    <t>735-0011</t>
  </si>
  <si>
    <t>734-0024</t>
  </si>
  <si>
    <t>739-0024</t>
  </si>
  <si>
    <t>代表取締役　
岡﨑　圭</t>
    <rPh sb="0" eb="2">
      <t>ダイヒョウ</t>
    </rPh>
    <rPh sb="2" eb="5">
      <t>トリシマリヤク</t>
    </rPh>
    <rPh sb="7" eb="8">
      <t>オカ</t>
    </rPh>
    <rPh sb="8" eb="9">
      <t>サキ</t>
    </rPh>
    <rPh sb="10" eb="11">
      <t>ケイ</t>
    </rPh>
    <phoneticPr fontId="11"/>
  </si>
  <si>
    <t>720-1142</t>
  </si>
  <si>
    <t>739-0047</t>
  </si>
  <si>
    <t>730-0003</t>
  </si>
  <si>
    <t>732-0042</t>
  </si>
  <si>
    <t>720-1144</t>
  </si>
  <si>
    <t>731-3164</t>
  </si>
  <si>
    <t>720-0313</t>
  </si>
  <si>
    <t>082-236-1086</t>
  </si>
  <si>
    <t>722-2631</t>
  </si>
  <si>
    <t>730-0004</t>
  </si>
  <si>
    <t>730-0052</t>
  </si>
  <si>
    <t>720-0004</t>
  </si>
  <si>
    <t>福山市御幸町大字下岩成281-6</t>
    <rPh sb="0" eb="3">
      <t>フクヤマシ</t>
    </rPh>
    <rPh sb="3" eb="6">
      <t>ミユキチョウ</t>
    </rPh>
    <rPh sb="6" eb="8">
      <t>オオアザ</t>
    </rPh>
    <rPh sb="8" eb="9">
      <t>シモ</t>
    </rPh>
    <rPh sb="9" eb="11">
      <t>イワナリ</t>
    </rPh>
    <phoneticPr fontId="2"/>
  </si>
  <si>
    <t>739-0414</t>
  </si>
  <si>
    <t>731-0302</t>
  </si>
  <si>
    <t>731-0511</t>
  </si>
  <si>
    <t>尾道市瀬戸田町林1269番地10</t>
    <rPh sb="0" eb="3">
      <t>オノミチシ</t>
    </rPh>
    <rPh sb="3" eb="7">
      <t>セトダチョウ</t>
    </rPh>
    <rPh sb="7" eb="8">
      <t>ハヤシ</t>
    </rPh>
    <rPh sb="12" eb="14">
      <t>バンチ</t>
    </rPh>
    <phoneticPr fontId="11"/>
  </si>
  <si>
    <t>739-0441</t>
  </si>
  <si>
    <t>731-0139</t>
  </si>
  <si>
    <t>721-0955</t>
  </si>
  <si>
    <t>721-0961</t>
  </si>
  <si>
    <t>代表取締役　
原口　正彰</t>
    <rPh sb="0" eb="2">
      <t>ダイヒョウ</t>
    </rPh>
    <rPh sb="2" eb="5">
      <t>トリシマリヤク</t>
    </rPh>
    <rPh sb="7" eb="9">
      <t>ハラグチ</t>
    </rPh>
    <rPh sb="10" eb="12">
      <t>マサアキ</t>
    </rPh>
    <phoneticPr fontId="11"/>
  </si>
  <si>
    <t>社会福祉法人生城福祉会</t>
    <rPh sb="0" eb="6">
      <t>シャカイフクシホウジン</t>
    </rPh>
    <rPh sb="6" eb="7">
      <t>セイ</t>
    </rPh>
    <rPh sb="7" eb="8">
      <t>シロ</t>
    </rPh>
    <rPh sb="8" eb="11">
      <t>フクシカイ</t>
    </rPh>
    <phoneticPr fontId="2"/>
  </si>
  <si>
    <t>720-2123</t>
  </si>
  <si>
    <t>小規模多機能型居宅介護事業所　佐方</t>
  </si>
  <si>
    <t>737-0161</t>
  </si>
  <si>
    <t>尾道市浦崎町満越4147-2</t>
    <rPh sb="0" eb="2">
      <t>オノミチ</t>
    </rPh>
    <rPh sb="2" eb="3">
      <t>シ</t>
    </rPh>
    <rPh sb="3" eb="6">
      <t>ウラサキチョウ</t>
    </rPh>
    <rPh sb="6" eb="7">
      <t>マン</t>
    </rPh>
    <rPh sb="7" eb="8">
      <t>コシ</t>
    </rPh>
    <phoneticPr fontId="2"/>
  </si>
  <si>
    <t>代表取締役
近藤　絵巳</t>
    <rPh sb="0" eb="5">
      <t>ダイヒョウトリシマリヤク</t>
    </rPh>
    <rPh sb="6" eb="8">
      <t>コンドウ</t>
    </rPh>
    <rPh sb="9" eb="10">
      <t>エ</t>
    </rPh>
    <rPh sb="10" eb="11">
      <t>ミ</t>
    </rPh>
    <phoneticPr fontId="2"/>
  </si>
  <si>
    <t>729-3111</t>
  </si>
  <si>
    <t>733-0822</t>
  </si>
  <si>
    <t>737-0052</t>
  </si>
  <si>
    <t>722-0215</t>
  </si>
  <si>
    <t>733-0812</t>
  </si>
  <si>
    <t>731-5143</t>
  </si>
  <si>
    <t>739-1412</t>
  </si>
  <si>
    <t>722-0037</t>
  </si>
  <si>
    <t>731-4221</t>
  </si>
  <si>
    <t>737-2512</t>
  </si>
  <si>
    <t>731-5135</t>
  </si>
  <si>
    <t>特別養護老人ホームセイフティー信和（空床利用）</t>
    <rPh sb="0" eb="2">
      <t>トクベツ</t>
    </rPh>
    <rPh sb="2" eb="4">
      <t>ヨウゴ</t>
    </rPh>
    <rPh sb="4" eb="6">
      <t>ロウジン</t>
    </rPh>
    <rPh sb="15" eb="16">
      <t>シン</t>
    </rPh>
    <rPh sb="16" eb="17">
      <t>ワ</t>
    </rPh>
    <rPh sb="18" eb="20">
      <t>クウショウ</t>
    </rPh>
    <rPh sb="20" eb="22">
      <t>リヨウ</t>
    </rPh>
    <phoneticPr fontId="2"/>
  </si>
  <si>
    <t>特別養護老人ホームくすの木苑</t>
    <rPh sb="0" eb="2">
      <t>トクベツ</t>
    </rPh>
    <rPh sb="2" eb="4">
      <t>ヨウゴ</t>
    </rPh>
    <rPh sb="4" eb="6">
      <t>ロウジン</t>
    </rPh>
    <rPh sb="12" eb="13">
      <t>キ</t>
    </rPh>
    <rPh sb="13" eb="14">
      <t>エン</t>
    </rPh>
    <phoneticPr fontId="11"/>
  </si>
  <si>
    <t>地域密着型特別養護老人ホーム新山荘（空床短期入所生活介護）</t>
    <rPh sb="0" eb="5">
      <t>チミツ</t>
    </rPh>
    <rPh sb="5" eb="14">
      <t>トクヨウ</t>
    </rPh>
    <rPh sb="14" eb="16">
      <t>ニイヤマ</t>
    </rPh>
    <rPh sb="16" eb="17">
      <t>ソウ</t>
    </rPh>
    <rPh sb="18" eb="20">
      <t>クウショウ</t>
    </rPh>
    <rPh sb="20" eb="22">
      <t>タンキ</t>
    </rPh>
    <rPh sb="22" eb="24">
      <t>ニュウショ</t>
    </rPh>
    <rPh sb="24" eb="26">
      <t>セイカツ</t>
    </rPh>
    <rPh sb="26" eb="28">
      <t>カイゴ</t>
    </rPh>
    <phoneticPr fontId="11"/>
  </si>
  <si>
    <t>739-2318</t>
  </si>
  <si>
    <t>代表取締役　
西本　重信</t>
    <rPh sb="0" eb="2">
      <t>ダイヒョウ</t>
    </rPh>
    <rPh sb="2" eb="5">
      <t>トリシマリヤク</t>
    </rPh>
    <rPh sb="7" eb="9">
      <t>ニシモト</t>
    </rPh>
    <rPh sb="10" eb="12">
      <t>シゲノブ</t>
    </rPh>
    <phoneticPr fontId="11"/>
  </si>
  <si>
    <t>729-0104</t>
  </si>
  <si>
    <t>0848-38-2626</t>
  </si>
  <si>
    <t>737-0923</t>
  </si>
  <si>
    <t>731-5126</t>
  </si>
  <si>
    <t>731-3163</t>
  </si>
  <si>
    <t>722-0353</t>
  </si>
  <si>
    <t>722-0073</t>
  </si>
  <si>
    <t>733-0844</t>
  </si>
  <si>
    <t>739-2201</t>
  </si>
  <si>
    <t>731-0232</t>
  </si>
  <si>
    <t>739-0488</t>
  </si>
  <si>
    <t>732-0046</t>
  </si>
  <si>
    <t>720-0551</t>
  </si>
  <si>
    <t>720-0836</t>
  </si>
  <si>
    <t>広島市安佐北区可部町大字桐原823番地</t>
    <rPh sb="0" eb="2">
      <t>ヒロシマ</t>
    </rPh>
    <rPh sb="2" eb="3">
      <t>シ</t>
    </rPh>
    <rPh sb="3" eb="7">
      <t>アサキタク</t>
    </rPh>
    <rPh sb="7" eb="10">
      <t>カベチョウ</t>
    </rPh>
    <rPh sb="10" eb="12">
      <t>オオアザ</t>
    </rPh>
    <rPh sb="12" eb="14">
      <t>キリハラ</t>
    </rPh>
    <rPh sb="17" eb="19">
      <t>バンチ</t>
    </rPh>
    <phoneticPr fontId="2"/>
  </si>
  <si>
    <t>定期巡回・随時対応型訪問介護看護事業所川内</t>
  </si>
  <si>
    <t>733-0004</t>
  </si>
  <si>
    <t>廿日市市佐方４丁目9-13</t>
    <rPh sb="0" eb="4">
      <t>ハツカイチシ</t>
    </rPh>
    <rPh sb="4" eb="6">
      <t>サカタ</t>
    </rPh>
    <rPh sb="7" eb="9">
      <t>チョウメ</t>
    </rPh>
    <phoneticPr fontId="2"/>
  </si>
  <si>
    <t>広島市安佐北区落合南町196番1</t>
    <rPh sb="0" eb="3">
      <t>ヒロシマシ</t>
    </rPh>
    <rPh sb="3" eb="7">
      <t>アサキタク</t>
    </rPh>
    <rPh sb="7" eb="9">
      <t>オチアイ</t>
    </rPh>
    <rPh sb="9" eb="10">
      <t>ミナミ</t>
    </rPh>
    <rPh sb="10" eb="11">
      <t>チョウ</t>
    </rPh>
    <rPh sb="14" eb="15">
      <t>バン</t>
    </rPh>
    <phoneticPr fontId="2"/>
  </si>
  <si>
    <t>0829-30-9077</t>
  </si>
  <si>
    <t>介護老人保健施設ぬまくま（空床利用）</t>
    <rPh sb="0" eb="2">
      <t>カイゴ</t>
    </rPh>
    <rPh sb="2" eb="4">
      <t>ロウジン</t>
    </rPh>
    <rPh sb="4" eb="6">
      <t>ホケン</t>
    </rPh>
    <rPh sb="6" eb="8">
      <t>シセツ</t>
    </rPh>
    <rPh sb="13" eb="15">
      <t>クウショウ</t>
    </rPh>
    <rPh sb="15" eb="17">
      <t>リヨウ</t>
    </rPh>
    <phoneticPr fontId="11"/>
  </si>
  <si>
    <t>小規模多機能型居宅介護事業所　北吉津</t>
    <rPh sb="0" eb="6">
      <t>ショウキボタキノウ</t>
    </rPh>
    <rPh sb="6" eb="7">
      <t>ガタ</t>
    </rPh>
    <rPh sb="7" eb="9">
      <t>キョタク</t>
    </rPh>
    <rPh sb="9" eb="11">
      <t>カイゴ</t>
    </rPh>
    <rPh sb="11" eb="14">
      <t>ジギョウショ</t>
    </rPh>
    <rPh sb="15" eb="16">
      <t>キタ</t>
    </rPh>
    <rPh sb="16" eb="17">
      <t>ヨシ</t>
    </rPh>
    <rPh sb="17" eb="18">
      <t>ヅ</t>
    </rPh>
    <phoneticPr fontId="2"/>
  </si>
  <si>
    <t>720-0073</t>
  </si>
  <si>
    <t>730-0834</t>
  </si>
  <si>
    <t>福山市北吉津３丁目2-42</t>
    <rPh sb="0" eb="3">
      <t>フクヤマシ</t>
    </rPh>
    <rPh sb="3" eb="4">
      <t>キタ</t>
    </rPh>
    <rPh sb="4" eb="6">
      <t>ヨシヅ</t>
    </rPh>
    <rPh sb="7" eb="9">
      <t>チョウメ</t>
    </rPh>
    <phoneticPr fontId="2"/>
  </si>
  <si>
    <t>三原市頼兼二丁目9番10号</t>
    <rPh sb="0" eb="3">
      <t>ミハラシ</t>
    </rPh>
    <rPh sb="3" eb="4">
      <t>ヨリ</t>
    </rPh>
    <rPh sb="4" eb="5">
      <t>カ</t>
    </rPh>
    <rPh sb="5" eb="8">
      <t>２チョウメ</t>
    </rPh>
    <rPh sb="9" eb="10">
      <t>バン</t>
    </rPh>
    <rPh sb="12" eb="13">
      <t>ゴウ</t>
    </rPh>
    <phoneticPr fontId="11"/>
  </si>
  <si>
    <t>代表取締役　
河野　慶一</t>
    <rPh sb="0" eb="2">
      <t>ダイヒョウ</t>
    </rPh>
    <rPh sb="2" eb="5">
      <t>トリシマリヤク</t>
    </rPh>
    <rPh sb="7" eb="9">
      <t>コウノ</t>
    </rPh>
    <rPh sb="10" eb="12">
      <t>ケイイチ</t>
    </rPh>
    <phoneticPr fontId="11"/>
  </si>
  <si>
    <t>084-961-3391</t>
  </si>
  <si>
    <t>739-1301</t>
  </si>
  <si>
    <t>三原市宮浦６丁目28-9</t>
    <rPh sb="0" eb="3">
      <t>ミハラシ</t>
    </rPh>
    <rPh sb="3" eb="5">
      <t>ミヤウラ</t>
    </rPh>
    <rPh sb="6" eb="8">
      <t>チョウメ</t>
    </rPh>
    <phoneticPr fontId="2"/>
  </si>
  <si>
    <t>認知症対応型共同生活介護事業所
（コミュニティホーム）佐方</t>
    <rPh sb="0" eb="3">
      <t>ニンチショウ</t>
    </rPh>
    <rPh sb="3" eb="6">
      <t>タイオウガタ</t>
    </rPh>
    <rPh sb="6" eb="8">
      <t>キョウドウ</t>
    </rPh>
    <rPh sb="8" eb="10">
      <t>セイカツ</t>
    </rPh>
    <rPh sb="10" eb="12">
      <t>カイゴ</t>
    </rPh>
    <rPh sb="12" eb="15">
      <t>ジギョウショ</t>
    </rPh>
    <rPh sb="27" eb="29">
      <t>サカタ</t>
    </rPh>
    <phoneticPr fontId="2"/>
  </si>
  <si>
    <t>福山市御幸町上岩成143-1</t>
    <rPh sb="0" eb="3">
      <t>フクヤマシ</t>
    </rPh>
    <rPh sb="3" eb="6">
      <t>ミユキチョウ</t>
    </rPh>
    <rPh sb="6" eb="7">
      <t>ウエ</t>
    </rPh>
    <rPh sb="7" eb="9">
      <t>イワナリ</t>
    </rPh>
    <phoneticPr fontId="11"/>
  </si>
  <si>
    <t>地域密着型介護老人福祉施設入所者生活介護事業所北本庄　
（短期入所生活介護）</t>
  </si>
  <si>
    <t>ユニット型ショートステイ新山</t>
    <rPh sb="4" eb="5">
      <t>ガタ</t>
    </rPh>
    <rPh sb="12" eb="14">
      <t>ニイヤマ</t>
    </rPh>
    <phoneticPr fontId="2"/>
  </si>
  <si>
    <t>グループホームようき道上</t>
    <rPh sb="10" eb="12">
      <t>ミチウエ</t>
    </rPh>
    <phoneticPr fontId="2"/>
  </si>
  <si>
    <t>小規模多機能型居宅介護ようき道上北</t>
    <rPh sb="0" eb="3">
      <t>ショウキボ</t>
    </rPh>
    <rPh sb="3" eb="6">
      <t>タキノウ</t>
    </rPh>
    <rPh sb="6" eb="7">
      <t>カタ</t>
    </rPh>
    <rPh sb="7" eb="9">
      <t>キョタク</t>
    </rPh>
    <rPh sb="9" eb="11">
      <t>カイゴ</t>
    </rPh>
    <rPh sb="14" eb="16">
      <t>ミチウエ</t>
    </rPh>
    <rPh sb="16" eb="17">
      <t>キタ</t>
    </rPh>
    <phoneticPr fontId="2"/>
  </si>
  <si>
    <t>737-2311</t>
  </si>
  <si>
    <t>定期巡回　長江</t>
    <rPh sb="0" eb="2">
      <t>テイキ</t>
    </rPh>
    <rPh sb="2" eb="4">
      <t>ジュンカイ</t>
    </rPh>
    <rPh sb="5" eb="7">
      <t>ナガエ</t>
    </rPh>
    <phoneticPr fontId="2"/>
  </si>
  <si>
    <t>広島市中区千田町一丁目2-11　2階</t>
    <rPh sb="0" eb="2">
      <t>ヒロシマ</t>
    </rPh>
    <rPh sb="2" eb="3">
      <t>シ</t>
    </rPh>
    <rPh sb="3" eb="5">
      <t>ナカク</t>
    </rPh>
    <rPh sb="5" eb="7">
      <t>センダ</t>
    </rPh>
    <rPh sb="7" eb="8">
      <t>マチ</t>
    </rPh>
    <rPh sb="8" eb="11">
      <t>１チョウメ</t>
    </rPh>
    <rPh sb="17" eb="18">
      <t>カイ</t>
    </rPh>
    <phoneticPr fontId="2"/>
  </si>
  <si>
    <t>福山市駅家町大字坊寺12番１</t>
    <rPh sb="0" eb="3">
      <t>フクヤマシ</t>
    </rPh>
    <rPh sb="8" eb="9">
      <t>ボウ</t>
    </rPh>
    <rPh sb="9" eb="10">
      <t>テラ</t>
    </rPh>
    <rPh sb="12" eb="13">
      <t>バン</t>
    </rPh>
    <phoneticPr fontId="11"/>
  </si>
  <si>
    <t>082-546-2525</t>
  </si>
  <si>
    <t>ホームケア土屋福山</t>
    <rPh sb="5" eb="7">
      <t>ツチヤ</t>
    </rPh>
    <rPh sb="7" eb="9">
      <t>フクヤマ</t>
    </rPh>
    <phoneticPr fontId="2"/>
  </si>
  <si>
    <t>050-3138-2036</t>
  </si>
  <si>
    <t>①口腔内の喀痰吸引
②鼻腔内の喀痰吸引
③気管カニューレ内部の喀痰吸引
④胃ろう又は腸ろうによる経管栄養</t>
    <rPh sb="1" eb="3">
      <t>コウクウ</t>
    </rPh>
    <rPh sb="3" eb="4">
      <t>ナイ</t>
    </rPh>
    <rPh sb="5" eb="6">
      <t>カク</t>
    </rPh>
    <rPh sb="6" eb="7">
      <t>タン</t>
    </rPh>
    <rPh sb="7" eb="9">
      <t>キュウイン</t>
    </rPh>
    <rPh sb="21" eb="23">
      <t>キカン</t>
    </rPh>
    <rPh sb="28" eb="30">
      <t>ナイブ</t>
    </rPh>
    <rPh sb="31" eb="32">
      <t>カク</t>
    </rPh>
    <rPh sb="32" eb="33">
      <t>タン</t>
    </rPh>
    <rPh sb="33" eb="35">
      <t>キュウイン</t>
    </rPh>
    <phoneticPr fontId="2"/>
  </si>
  <si>
    <t>720-0093</t>
  </si>
  <si>
    <t>0846-22-1588</t>
  </si>
  <si>
    <t>理事長　
小林　隆伸</t>
    <rPh sb="0" eb="3">
      <t>リジチョウ</t>
    </rPh>
    <rPh sb="5" eb="7">
      <t>コバヤシ</t>
    </rPh>
    <rPh sb="8" eb="9">
      <t>タカシ</t>
    </rPh>
    <rPh sb="9" eb="10">
      <t>ノブ</t>
    </rPh>
    <phoneticPr fontId="11"/>
  </si>
  <si>
    <t>代表取締役
尾﨑　仁剛</t>
    <rPh sb="0" eb="4">
      <t>ダイヒョウトリシマリ</t>
    </rPh>
    <rPh sb="4" eb="5">
      <t>ヤク</t>
    </rPh>
    <rPh sb="6" eb="7">
      <t>オ</t>
    </rPh>
    <rPh sb="7" eb="8">
      <t>サキ</t>
    </rPh>
    <rPh sb="9" eb="10">
      <t>ジン</t>
    </rPh>
    <rPh sb="10" eb="11">
      <t>ツヨシ</t>
    </rPh>
    <phoneticPr fontId="2"/>
  </si>
  <si>
    <t>広島市佐伯区利松三丁目25番42号</t>
    <rPh sb="0" eb="2">
      <t>ヒロシマ</t>
    </rPh>
    <rPh sb="2" eb="3">
      <t>シ</t>
    </rPh>
    <rPh sb="3" eb="6">
      <t>サエキク</t>
    </rPh>
    <rPh sb="6" eb="8">
      <t>トシマツ</t>
    </rPh>
    <rPh sb="8" eb="11">
      <t>３チョウメ</t>
    </rPh>
    <rPh sb="13" eb="14">
      <t>バン</t>
    </rPh>
    <rPh sb="16" eb="17">
      <t>ゴウ</t>
    </rPh>
    <phoneticPr fontId="2"/>
  </si>
  <si>
    <t>723-0001</t>
  </si>
  <si>
    <t>前田海苔株式会社</t>
    <rPh sb="0" eb="2">
      <t>マエダ</t>
    </rPh>
    <rPh sb="2" eb="4">
      <t>ノリ</t>
    </rPh>
    <rPh sb="4" eb="6">
      <t>カブシキ</t>
    </rPh>
    <rPh sb="6" eb="8">
      <t>カイシャ</t>
    </rPh>
    <phoneticPr fontId="11"/>
  </si>
  <si>
    <t>082-929-5533</t>
  </si>
  <si>
    <t>①口腔内の喀痰吸引
②鼻腔内の喀痰吸引
③気管カニューレ内部の喀痰吸引
④胃ろう又は腸ろうによる経管栄養
④胃ろうによる経管栄養（チューブの接続及び注入開始を除く）
⑤経鼻経管栄養</t>
  </si>
  <si>
    <t>特別養護老人ホームへさか福寿苑（空床利用）</t>
    <rPh sb="0" eb="2">
      <t>トクベツ</t>
    </rPh>
    <rPh sb="2" eb="4">
      <t>ヨウゴ</t>
    </rPh>
    <rPh sb="4" eb="6">
      <t>ロウジン</t>
    </rPh>
    <rPh sb="12" eb="13">
      <t>フク</t>
    </rPh>
    <rPh sb="13" eb="14">
      <t>ジュ</t>
    </rPh>
    <rPh sb="14" eb="15">
      <t>エン</t>
    </rPh>
    <rPh sb="16" eb="18">
      <t>クウショウ</t>
    </rPh>
    <rPh sb="18" eb="20">
      <t>リヨウ</t>
    </rPh>
    <phoneticPr fontId="2"/>
  </si>
  <si>
    <t>地域密着型ユニット型特別養護老人ホームあかさき園（空床型短期）</t>
    <rPh sb="0" eb="2">
      <t>チイキ</t>
    </rPh>
    <rPh sb="2" eb="5">
      <t>ミッチャクガタ</t>
    </rPh>
    <rPh sb="9" eb="10">
      <t>ガタ</t>
    </rPh>
    <rPh sb="10" eb="12">
      <t>トクベツ</t>
    </rPh>
    <rPh sb="12" eb="14">
      <t>ヨウゴ</t>
    </rPh>
    <rPh sb="14" eb="16">
      <t>ロウジン</t>
    </rPh>
    <rPh sb="23" eb="24">
      <t>エン</t>
    </rPh>
    <rPh sb="25" eb="27">
      <t>クウショウ</t>
    </rPh>
    <rPh sb="27" eb="28">
      <t>ガタ</t>
    </rPh>
    <rPh sb="28" eb="30">
      <t>タンキ</t>
    </rPh>
    <phoneticPr fontId="11"/>
  </si>
  <si>
    <t>短期入所生活介護へさか福寿苑</t>
    <rPh sb="0" eb="2">
      <t>タンキ</t>
    </rPh>
    <rPh sb="2" eb="4">
      <t>ニュウショ</t>
    </rPh>
    <rPh sb="4" eb="6">
      <t>セイカツ</t>
    </rPh>
    <rPh sb="6" eb="8">
      <t>カイゴ</t>
    </rPh>
    <rPh sb="11" eb="13">
      <t>フクジュ</t>
    </rPh>
    <rPh sb="13" eb="14">
      <t>エン</t>
    </rPh>
    <phoneticPr fontId="2"/>
  </si>
  <si>
    <t>ほしぞら株式会社</t>
    <rPh sb="4" eb="8">
      <t>カブシキガイシャ</t>
    </rPh>
    <phoneticPr fontId="2"/>
  </si>
  <si>
    <t>0823-34-1388</t>
  </si>
  <si>
    <t>訪問介護ステーションほしぞら</t>
    <rPh sb="0" eb="2">
      <t>ホウモン</t>
    </rPh>
    <rPh sb="2" eb="4">
      <t>カイゴ</t>
    </rPh>
    <phoneticPr fontId="2"/>
  </si>
  <si>
    <t>代表取締役
神田　聖子</t>
    <rPh sb="0" eb="5">
      <t>ダイヒョウトリシマリヤク</t>
    </rPh>
    <rPh sb="6" eb="8">
      <t>カンダ</t>
    </rPh>
    <rPh sb="9" eb="11">
      <t>セイコ</t>
    </rPh>
    <phoneticPr fontId="2"/>
  </si>
  <si>
    <t>代表取締役　
後藤　はるみ</t>
    <rPh sb="0" eb="2">
      <t>ダイヒョウ</t>
    </rPh>
    <rPh sb="2" eb="5">
      <t>トリシマリヤク</t>
    </rPh>
    <rPh sb="7" eb="9">
      <t>ゴトウ</t>
    </rPh>
    <phoneticPr fontId="11"/>
  </si>
  <si>
    <t>代表取締役　
長谷川　剛</t>
    <rPh sb="0" eb="2">
      <t>ダイヒョウ</t>
    </rPh>
    <rPh sb="2" eb="5">
      <t>トリシマリヤク</t>
    </rPh>
    <rPh sb="7" eb="10">
      <t>ハセガワ</t>
    </rPh>
    <rPh sb="11" eb="12">
      <t>ツヨシ</t>
    </rPh>
    <phoneticPr fontId="11"/>
  </si>
  <si>
    <t>082-554-0400</t>
  </si>
  <si>
    <t>代表取締役
多田　和輝</t>
    <rPh sb="0" eb="5">
      <t>ダイヒョウトリシマリヤク</t>
    </rPh>
    <rPh sb="6" eb="8">
      <t>タダ</t>
    </rPh>
    <rPh sb="9" eb="11">
      <t>カズテル</t>
    </rPh>
    <phoneticPr fontId="2"/>
  </si>
  <si>
    <t>広島市西区観音本町一丁目3-16
カ―サ・ワタナベ１Ｆ</t>
    <rPh sb="0" eb="2">
      <t>ヒロシマ</t>
    </rPh>
    <rPh sb="2" eb="3">
      <t>シ</t>
    </rPh>
    <rPh sb="3" eb="5">
      <t>ニシク</t>
    </rPh>
    <rPh sb="5" eb="7">
      <t>カンノン</t>
    </rPh>
    <rPh sb="7" eb="9">
      <t>ホンマチ</t>
    </rPh>
    <rPh sb="9" eb="12">
      <t>１チョウメ</t>
    </rPh>
    <phoneticPr fontId="2"/>
  </si>
  <si>
    <t>廿日市市大東1番12-101号</t>
    <rPh sb="0" eb="4">
      <t>ハツカイチシ</t>
    </rPh>
    <rPh sb="4" eb="6">
      <t>オオヒガシ</t>
    </rPh>
    <rPh sb="7" eb="8">
      <t>バン</t>
    </rPh>
    <rPh sb="14" eb="15">
      <t>ゴウ</t>
    </rPh>
    <phoneticPr fontId="2"/>
  </si>
  <si>
    <t>広島市中区東白島町15－８
第３西林ビル301</t>
  </si>
  <si>
    <t>720-0312</t>
  </si>
  <si>
    <t>理事長　
油井　俊昭</t>
    <rPh sb="0" eb="3">
      <t>リジチョウ</t>
    </rPh>
    <rPh sb="5" eb="7">
      <t>アブライ</t>
    </rPh>
    <rPh sb="8" eb="9">
      <t>トシ</t>
    </rPh>
    <rPh sb="9" eb="10">
      <t>アキラ</t>
    </rPh>
    <phoneticPr fontId="2"/>
  </si>
  <si>
    <t>府中市元町439番地17</t>
    <rPh sb="0" eb="3">
      <t>フチュウシ</t>
    </rPh>
    <rPh sb="3" eb="5">
      <t>モトマチ</t>
    </rPh>
    <rPh sb="8" eb="10">
      <t>バンチ</t>
    </rPh>
    <phoneticPr fontId="2"/>
  </si>
  <si>
    <t>株式会社ゆず</t>
    <rPh sb="0" eb="4">
      <t>カブシキガイシャ</t>
    </rPh>
    <phoneticPr fontId="2"/>
  </si>
  <si>
    <t>代表取締役
川原　奨二</t>
    <rPh sb="0" eb="2">
      <t>ダイヒョウ</t>
    </rPh>
    <rPh sb="2" eb="5">
      <t>トリシマリヤク</t>
    </rPh>
    <rPh sb="6" eb="8">
      <t>カワハラ</t>
    </rPh>
    <rPh sb="9" eb="11">
      <t>ショウジ</t>
    </rPh>
    <phoneticPr fontId="2"/>
  </si>
  <si>
    <t>社会福祉法人健生会</t>
    <rPh sb="0" eb="2">
      <t>シャカイ</t>
    </rPh>
    <rPh sb="2" eb="4">
      <t>フクシ</t>
    </rPh>
    <rPh sb="4" eb="6">
      <t>ホウジン</t>
    </rPh>
    <rPh sb="6" eb="8">
      <t>タケオ</t>
    </rPh>
    <rPh sb="8" eb="9">
      <t>カイ</t>
    </rPh>
    <phoneticPr fontId="11"/>
  </si>
  <si>
    <t>尾道市美ノ郷町三成912番地１</t>
    <rPh sb="0" eb="2">
      <t>オノミチ</t>
    </rPh>
    <rPh sb="2" eb="3">
      <t>シ</t>
    </rPh>
    <rPh sb="3" eb="4">
      <t>ミ</t>
    </rPh>
    <rPh sb="5" eb="7">
      <t>ゴウチョウ</t>
    </rPh>
    <rPh sb="7" eb="9">
      <t>ミツナリ</t>
    </rPh>
    <rPh sb="12" eb="14">
      <t>バンチ</t>
    </rPh>
    <phoneticPr fontId="2"/>
  </si>
  <si>
    <t>看多機ホームみなりっこ</t>
    <rPh sb="0" eb="1">
      <t>ミ</t>
    </rPh>
    <rPh sb="1" eb="2">
      <t>タ</t>
    </rPh>
    <rPh sb="2" eb="3">
      <t>キ</t>
    </rPh>
    <phoneticPr fontId="2"/>
  </si>
  <si>
    <t>0848-29-9885</t>
  </si>
  <si>
    <t>尾道市美ノ郷町三成1572番地2</t>
    <rPh sb="13" eb="15">
      <t>バンチ</t>
    </rPh>
    <phoneticPr fontId="2"/>
  </si>
  <si>
    <t>理事長
河野　克至</t>
    <rPh sb="0" eb="3">
      <t>リジチョウ</t>
    </rPh>
    <rPh sb="4" eb="6">
      <t>コウノ</t>
    </rPh>
    <rPh sb="7" eb="8">
      <t>カツ</t>
    </rPh>
    <rPh sb="8" eb="9">
      <t>イタル</t>
    </rPh>
    <phoneticPr fontId="2"/>
  </si>
  <si>
    <t>特別養護老人ホーム鳥還荘</t>
    <rPh sb="0" eb="2">
      <t>トクベツ</t>
    </rPh>
    <rPh sb="2" eb="4">
      <t>ヨウゴ</t>
    </rPh>
    <rPh sb="4" eb="6">
      <t>ロウジン</t>
    </rPh>
    <rPh sb="9" eb="10">
      <t>チョウ</t>
    </rPh>
    <rPh sb="10" eb="11">
      <t>カン</t>
    </rPh>
    <rPh sb="11" eb="12">
      <t>ソウ</t>
    </rPh>
    <phoneticPr fontId="2"/>
  </si>
  <si>
    <t>特別養護老人ホーム鳥還荘（空床利用）</t>
    <rPh sb="0" eb="2">
      <t>トクベツ</t>
    </rPh>
    <rPh sb="2" eb="4">
      <t>ヨウゴ</t>
    </rPh>
    <rPh sb="4" eb="6">
      <t>ロウジン</t>
    </rPh>
    <rPh sb="9" eb="10">
      <t>チョウ</t>
    </rPh>
    <rPh sb="10" eb="11">
      <t>カン</t>
    </rPh>
    <rPh sb="11" eb="12">
      <t>ソウ</t>
    </rPh>
    <rPh sb="13" eb="15">
      <t>クウショウ</t>
    </rPh>
    <rPh sb="15" eb="17">
      <t>リヨウ</t>
    </rPh>
    <phoneticPr fontId="2"/>
  </si>
  <si>
    <t>理事長　
松尾　信晴</t>
    <rPh sb="0" eb="3">
      <t>リジチョウ</t>
    </rPh>
    <rPh sb="5" eb="7">
      <t>マツオ</t>
    </rPh>
    <rPh sb="8" eb="10">
      <t>ノブハル</t>
    </rPh>
    <phoneticPr fontId="2"/>
  </si>
  <si>
    <t>0847-62-4882</t>
  </si>
  <si>
    <t>084-963-2112</t>
  </si>
  <si>
    <t>医療法人楽生会</t>
    <rPh sb="0" eb="2">
      <t>イリョウ</t>
    </rPh>
    <rPh sb="2" eb="4">
      <t>ホウジン</t>
    </rPh>
    <rPh sb="4" eb="5">
      <t>ラク</t>
    </rPh>
    <rPh sb="5" eb="6">
      <t>セイ</t>
    </rPh>
    <rPh sb="6" eb="7">
      <t>カイ</t>
    </rPh>
    <phoneticPr fontId="11"/>
  </si>
  <si>
    <t>社会福祉法人沼隈福祉会</t>
    <rPh sb="0" eb="10">
      <t>シャカイフクシホウジンヌマクマフクシ</t>
    </rPh>
    <rPh sb="10" eb="11">
      <t>カイ</t>
    </rPh>
    <phoneticPr fontId="2"/>
  </si>
  <si>
    <t>常楽園短期入所生活介護事業所</t>
    <rPh sb="0" eb="1">
      <t>ツネ</t>
    </rPh>
    <rPh sb="1" eb="2">
      <t>タノ</t>
    </rPh>
    <rPh sb="2" eb="3">
      <t>エン</t>
    </rPh>
    <rPh sb="3" eb="5">
      <t>タンキ</t>
    </rPh>
    <rPh sb="5" eb="7">
      <t>ニュウショ</t>
    </rPh>
    <rPh sb="7" eb="9">
      <t>セイカツ</t>
    </rPh>
    <rPh sb="9" eb="11">
      <t>カイゴ</t>
    </rPh>
    <rPh sb="11" eb="14">
      <t>ジギョウショ</t>
    </rPh>
    <phoneticPr fontId="2"/>
  </si>
  <si>
    <t>代表取締役
田中　好美</t>
    <rPh sb="0" eb="2">
      <t>ダイヒョウ</t>
    </rPh>
    <rPh sb="2" eb="5">
      <t>トリシマリヤク</t>
    </rPh>
    <rPh sb="6" eb="8">
      <t>タナカ</t>
    </rPh>
    <rPh sb="9" eb="11">
      <t>ヨシミ</t>
    </rPh>
    <phoneticPr fontId="2"/>
  </si>
  <si>
    <t>訪問介護事業所かなで</t>
    <rPh sb="0" eb="7">
      <t>ホウモンカイゴジギョウショ</t>
    </rPh>
    <phoneticPr fontId="2"/>
  </si>
  <si>
    <t>082-490-5770</t>
  </si>
  <si>
    <t>短期入所事業所アイラブの家２</t>
    <rPh sb="0" eb="2">
      <t>タンキ</t>
    </rPh>
    <rPh sb="2" eb="4">
      <t>ニュウショ</t>
    </rPh>
    <rPh sb="4" eb="7">
      <t>ジギョウショ</t>
    </rPh>
    <rPh sb="12" eb="13">
      <t>イエ</t>
    </rPh>
    <phoneticPr fontId="2"/>
  </si>
  <si>
    <t>080-9585-0153</t>
  </si>
  <si>
    <t>理事長
白川　奏山</t>
    <rPh sb="0" eb="3">
      <t>リジチョウ</t>
    </rPh>
    <rPh sb="4" eb="6">
      <t>シラカワ</t>
    </rPh>
    <rPh sb="7" eb="8">
      <t>ヤス</t>
    </rPh>
    <rPh sb="8" eb="9">
      <t>ヤマ</t>
    </rPh>
    <phoneticPr fontId="2"/>
  </si>
  <si>
    <t>福山市山手町七丁目22-25-1</t>
    <rPh sb="0" eb="3">
      <t>フクヤマシ</t>
    </rPh>
    <rPh sb="3" eb="6">
      <t>ヤマテチョウ</t>
    </rPh>
    <rPh sb="6" eb="9">
      <t>7チョウメ</t>
    </rPh>
    <phoneticPr fontId="2"/>
  </si>
  <si>
    <t>呉市郷原町12380番地181</t>
    <rPh sb="0" eb="2">
      <t>クレシ</t>
    </rPh>
    <rPh sb="2" eb="4">
      <t>ゴウバラ</t>
    </rPh>
    <rPh sb="4" eb="5">
      <t>チョウ</t>
    </rPh>
    <rPh sb="10" eb="12">
      <t>バンチ</t>
    </rPh>
    <phoneticPr fontId="2"/>
  </si>
  <si>
    <t>株式会社風厘</t>
    <rPh sb="0" eb="4">
      <t>カブシキガイシャ</t>
    </rPh>
    <rPh sb="4" eb="5">
      <t>カゼ</t>
    </rPh>
    <rPh sb="5" eb="6">
      <t>リン</t>
    </rPh>
    <phoneticPr fontId="11"/>
  </si>
  <si>
    <t>呉市天王南町15-35</t>
    <rPh sb="0" eb="2">
      <t>クレシ</t>
    </rPh>
    <rPh sb="2" eb="4">
      <t>テンノウ</t>
    </rPh>
    <rPh sb="4" eb="5">
      <t>ミナミ</t>
    </rPh>
    <rPh sb="5" eb="6">
      <t>マチ</t>
    </rPh>
    <phoneticPr fontId="2"/>
  </si>
  <si>
    <t>竹原市西野町2080番地５</t>
  </si>
  <si>
    <t>広島市中区吉島西三丁目1番４－201号，301号　竹葉ビル</t>
    <rPh sb="7" eb="8">
      <t>ニシ</t>
    </rPh>
    <rPh sb="23" eb="24">
      <t>ゴウ</t>
    </rPh>
    <rPh sb="25" eb="26">
      <t>タケ</t>
    </rPh>
    <rPh sb="26" eb="27">
      <t>ハ</t>
    </rPh>
    <phoneticPr fontId="2"/>
  </si>
  <si>
    <t>代表取締役
三保　文子</t>
    <rPh sb="0" eb="2">
      <t>ダイヒョウ</t>
    </rPh>
    <rPh sb="2" eb="5">
      <t>トリシマリヤク</t>
    </rPh>
    <rPh sb="6" eb="8">
      <t>ミホ</t>
    </rPh>
    <rPh sb="9" eb="11">
      <t>フミコ</t>
    </rPh>
    <phoneticPr fontId="2"/>
  </si>
  <si>
    <t>720-0001</t>
  </si>
  <si>
    <t>733-0873</t>
  </si>
  <si>
    <t>理事長
畑野　榮治</t>
    <rPh sb="0" eb="3">
      <t>リジチョウ</t>
    </rPh>
    <rPh sb="4" eb="5">
      <t>ハタ</t>
    </rPh>
    <rPh sb="5" eb="6">
      <t>ノ</t>
    </rPh>
    <rPh sb="7" eb="8">
      <t>エイ</t>
    </rPh>
    <rPh sb="8" eb="9">
      <t>ジ</t>
    </rPh>
    <phoneticPr fontId="2"/>
  </si>
  <si>
    <t>デイサービス瀬野時計台</t>
  </si>
  <si>
    <t>広島市安芸区瀬野二丁目17番30号</t>
    <rPh sb="0" eb="3">
      <t>ヒロシマシ</t>
    </rPh>
    <rPh sb="3" eb="6">
      <t>アキク</t>
    </rPh>
    <rPh sb="6" eb="8">
      <t>セノ</t>
    </rPh>
    <rPh sb="8" eb="11">
      <t>ニチョウメ</t>
    </rPh>
    <rPh sb="13" eb="14">
      <t>バン</t>
    </rPh>
    <rPh sb="16" eb="17">
      <t>ゴウ</t>
    </rPh>
    <phoneticPr fontId="2"/>
  </si>
  <si>
    <t>082-880-0020</t>
  </si>
  <si>
    <t>特別養護老人ホームあきまろ園（空床利用）</t>
    <rPh sb="0" eb="2">
      <t>トクベツ</t>
    </rPh>
    <rPh sb="2" eb="4">
      <t>ヨウゴ</t>
    </rPh>
    <rPh sb="4" eb="6">
      <t>ロウジン</t>
    </rPh>
    <rPh sb="13" eb="14">
      <t>エン</t>
    </rPh>
    <rPh sb="15" eb="17">
      <t>クウショウ</t>
    </rPh>
    <rPh sb="17" eb="19">
      <t>リヨウ</t>
    </rPh>
    <phoneticPr fontId="2"/>
  </si>
  <si>
    <t>株式会社やまびこ</t>
    <rPh sb="0" eb="4">
      <t>カブシキガイシャ</t>
    </rPh>
    <phoneticPr fontId="11"/>
  </si>
  <si>
    <t>福山市新市町大字戸手803番地の8</t>
    <rPh sb="0" eb="3">
      <t>フクヤマシ</t>
    </rPh>
    <rPh sb="5" eb="6">
      <t>チョウ</t>
    </rPh>
    <rPh sb="6" eb="8">
      <t>オオアザ</t>
    </rPh>
    <rPh sb="8" eb="10">
      <t>トデ</t>
    </rPh>
    <rPh sb="13" eb="15">
      <t>バンチ</t>
    </rPh>
    <phoneticPr fontId="2"/>
  </si>
  <si>
    <t>老人デイサービスセンター　手城福助苑</t>
    <rPh sb="0" eb="2">
      <t>ロウジン</t>
    </rPh>
    <rPh sb="13" eb="14">
      <t>テ</t>
    </rPh>
    <rPh sb="14" eb="15">
      <t>シロ</t>
    </rPh>
    <rPh sb="15" eb="17">
      <t>フクスケ</t>
    </rPh>
    <rPh sb="17" eb="18">
      <t>エン</t>
    </rPh>
    <phoneticPr fontId="2"/>
  </si>
  <si>
    <t>広島市佐伯区千同二丁目1番21号</t>
    <rPh sb="0" eb="2">
      <t>ヒロシマ</t>
    </rPh>
    <rPh sb="2" eb="3">
      <t>シ</t>
    </rPh>
    <rPh sb="3" eb="6">
      <t>サエキク</t>
    </rPh>
    <rPh sb="6" eb="7">
      <t>セン</t>
    </rPh>
    <rPh sb="7" eb="8">
      <t>ドウ</t>
    </rPh>
    <rPh sb="8" eb="11">
      <t>２チョウメ</t>
    </rPh>
    <rPh sb="12" eb="13">
      <t>バン</t>
    </rPh>
    <rPh sb="15" eb="16">
      <t>ゴウ</t>
    </rPh>
    <phoneticPr fontId="2"/>
  </si>
  <si>
    <t>082-433-0016</t>
  </si>
  <si>
    <t>福山市神辺町大字湯野字馬崎1004番地２</t>
    <rPh sb="0" eb="2">
      <t>フクヤマ</t>
    </rPh>
    <rPh sb="2" eb="3">
      <t>シ</t>
    </rPh>
    <rPh sb="3" eb="6">
      <t>カンナベチョウ</t>
    </rPh>
    <rPh sb="6" eb="8">
      <t>オオアザ</t>
    </rPh>
    <rPh sb="8" eb="10">
      <t>ユノ</t>
    </rPh>
    <rPh sb="10" eb="11">
      <t>アザ</t>
    </rPh>
    <rPh sb="11" eb="13">
      <t>ウマサキ</t>
    </rPh>
    <rPh sb="17" eb="18">
      <t>バン</t>
    </rPh>
    <rPh sb="18" eb="19">
      <t>チ</t>
    </rPh>
    <phoneticPr fontId="2"/>
  </si>
  <si>
    <t>福山市神辺町大字湯野字馬崎1004番地４</t>
    <rPh sb="0" eb="2">
      <t>フクヤマ</t>
    </rPh>
    <rPh sb="2" eb="3">
      <t>シ</t>
    </rPh>
    <rPh sb="3" eb="6">
      <t>カンナベチョウ</t>
    </rPh>
    <rPh sb="6" eb="8">
      <t>オオアザ</t>
    </rPh>
    <rPh sb="8" eb="10">
      <t>ユノ</t>
    </rPh>
    <rPh sb="10" eb="11">
      <t>アザ</t>
    </rPh>
    <rPh sb="11" eb="13">
      <t>ウマサキ</t>
    </rPh>
    <rPh sb="17" eb="18">
      <t>バン</t>
    </rPh>
    <rPh sb="18" eb="19">
      <t>チ</t>
    </rPh>
    <phoneticPr fontId="2"/>
  </si>
  <si>
    <t>福山市神辺町大字湯野字馬崎1004番地５</t>
    <rPh sb="0" eb="2">
      <t>フクヤマ</t>
    </rPh>
    <rPh sb="2" eb="3">
      <t>シ</t>
    </rPh>
    <rPh sb="3" eb="6">
      <t>カンナベチョウ</t>
    </rPh>
    <rPh sb="6" eb="8">
      <t>オオアザ</t>
    </rPh>
    <rPh sb="8" eb="10">
      <t>ユノ</t>
    </rPh>
    <rPh sb="10" eb="11">
      <t>アザ</t>
    </rPh>
    <rPh sb="11" eb="13">
      <t>ウマサキ</t>
    </rPh>
    <rPh sb="17" eb="18">
      <t>バン</t>
    </rPh>
    <rPh sb="18" eb="19">
      <t>チ</t>
    </rPh>
    <phoneticPr fontId="2"/>
  </si>
  <si>
    <t>合同会社　Ｅ＆Ｔ</t>
    <rPh sb="0" eb="2">
      <t>ゴウドウ</t>
    </rPh>
    <rPh sb="2" eb="4">
      <t>カイシャ</t>
    </rPh>
    <phoneticPr fontId="2"/>
  </si>
  <si>
    <t>代表社員
竹内　知之</t>
    <rPh sb="0" eb="2">
      <t>ダイヒョウ</t>
    </rPh>
    <rPh sb="2" eb="4">
      <t>シャイン</t>
    </rPh>
    <rPh sb="5" eb="7">
      <t>タケウチ</t>
    </rPh>
    <rPh sb="8" eb="10">
      <t>トモユキ</t>
    </rPh>
    <phoneticPr fontId="2"/>
  </si>
  <si>
    <t>安芸郡熊野町城之堀９丁目9-49</t>
    <rPh sb="6" eb="7">
      <t>シロ</t>
    </rPh>
    <rPh sb="7" eb="8">
      <t>ノ</t>
    </rPh>
    <rPh sb="8" eb="9">
      <t>ホリ</t>
    </rPh>
    <rPh sb="10" eb="12">
      <t>チョウメ</t>
    </rPh>
    <phoneticPr fontId="2"/>
  </si>
  <si>
    <t>らいふスペースともある</t>
  </si>
  <si>
    <t>福山市神辺町道上1333番地1</t>
    <rPh sb="0" eb="3">
      <t>フクヤマシ</t>
    </rPh>
    <rPh sb="6" eb="8">
      <t>ミチウエ</t>
    </rPh>
    <rPh sb="12" eb="14">
      <t>バンチ</t>
    </rPh>
    <phoneticPr fontId="2"/>
  </si>
  <si>
    <t>合同会社オレンジ</t>
    <rPh sb="0" eb="2">
      <t>ゴウドウ</t>
    </rPh>
    <rPh sb="2" eb="4">
      <t>カイシャ</t>
    </rPh>
    <phoneticPr fontId="2"/>
  </si>
  <si>
    <t>広島市安佐南区伴東二丁目53番16号10</t>
    <rPh sb="0" eb="2">
      <t>ヒロシマ</t>
    </rPh>
    <rPh sb="2" eb="3">
      <t>シ</t>
    </rPh>
    <rPh sb="3" eb="7">
      <t>アサミナミク</t>
    </rPh>
    <rPh sb="7" eb="9">
      <t>トモヒガシ</t>
    </rPh>
    <rPh sb="9" eb="12">
      <t>２チョウメ</t>
    </rPh>
    <rPh sb="14" eb="15">
      <t>バン</t>
    </rPh>
    <rPh sb="17" eb="18">
      <t>ゴウ</t>
    </rPh>
    <phoneticPr fontId="2"/>
  </si>
  <si>
    <t>介護ステーションオレンジ</t>
    <rPh sb="0" eb="2">
      <t>カイゴ</t>
    </rPh>
    <phoneticPr fontId="2"/>
  </si>
  <si>
    <t>福山市瀬戸町地頭分2504-2</t>
    <rPh sb="0" eb="3">
      <t>フクヤマシ</t>
    </rPh>
    <rPh sb="3" eb="6">
      <t>セトチョウ</t>
    </rPh>
    <rPh sb="6" eb="8">
      <t>ジトウ</t>
    </rPh>
    <rPh sb="8" eb="9">
      <t>ブン</t>
    </rPh>
    <phoneticPr fontId="2"/>
  </si>
  <si>
    <t>特別養護老人ホームリアライヴ高陽（空床利用）</t>
    <rPh sb="0" eb="2">
      <t>トクベツ</t>
    </rPh>
    <rPh sb="2" eb="4">
      <t>ヨウゴ</t>
    </rPh>
    <rPh sb="4" eb="6">
      <t>ロウジン</t>
    </rPh>
    <rPh sb="14" eb="16">
      <t>コウヨウ</t>
    </rPh>
    <rPh sb="17" eb="19">
      <t>クウショウ</t>
    </rPh>
    <rPh sb="19" eb="21">
      <t>リヨウ</t>
    </rPh>
    <phoneticPr fontId="11"/>
  </si>
  <si>
    <t>代表取締役
髙橋　宏樹</t>
    <rPh sb="0" eb="2">
      <t>ダイヒョウ</t>
    </rPh>
    <rPh sb="2" eb="5">
      <t>トリシマリヤク</t>
    </rPh>
    <rPh sb="6" eb="8">
      <t>タカハシ</t>
    </rPh>
    <rPh sb="9" eb="11">
      <t>ヒロキ</t>
    </rPh>
    <phoneticPr fontId="2"/>
  </si>
  <si>
    <t>福山市山手町六丁目３番3号</t>
    <rPh sb="0" eb="3">
      <t>フクヤマシ</t>
    </rPh>
    <rPh sb="3" eb="6">
      <t>ヤマテチョウ</t>
    </rPh>
    <rPh sb="6" eb="9">
      <t>６チョウメ</t>
    </rPh>
    <rPh sb="10" eb="11">
      <t>バン</t>
    </rPh>
    <rPh sb="12" eb="13">
      <t>ゴウ</t>
    </rPh>
    <phoneticPr fontId="2"/>
  </si>
  <si>
    <t>株式会社ウェル</t>
    <rPh sb="0" eb="4">
      <t>カブシキガイシャ</t>
    </rPh>
    <phoneticPr fontId="2"/>
  </si>
  <si>
    <t>広島市佐伯区五日市七丁目８番41号</t>
    <rPh sb="0" eb="2">
      <t>ヒロシマ</t>
    </rPh>
    <rPh sb="2" eb="3">
      <t>シ</t>
    </rPh>
    <rPh sb="3" eb="6">
      <t>サエキク</t>
    </rPh>
    <rPh sb="6" eb="9">
      <t>イツカイチ</t>
    </rPh>
    <rPh sb="9" eb="12">
      <t>７チョウメ</t>
    </rPh>
    <rPh sb="13" eb="14">
      <t>バン</t>
    </rPh>
    <rPh sb="16" eb="17">
      <t>ゴウ</t>
    </rPh>
    <phoneticPr fontId="2"/>
  </si>
  <si>
    <t>731-5127</t>
  </si>
  <si>
    <t>神石郡神石高原町小畠1510番地１</t>
    <rPh sb="0" eb="2">
      <t>ジンセキ</t>
    </rPh>
    <rPh sb="2" eb="3">
      <t>グン</t>
    </rPh>
    <rPh sb="3" eb="8">
      <t>ジンセキコウゲンチョウ</t>
    </rPh>
    <rPh sb="8" eb="10">
      <t>オバタ</t>
    </rPh>
    <rPh sb="14" eb="16">
      <t>バンチ</t>
    </rPh>
    <phoneticPr fontId="2"/>
  </si>
  <si>
    <t>呉市焼山北三丁目21番5号</t>
    <rPh sb="0" eb="2">
      <t>クレシ</t>
    </rPh>
    <rPh sb="2" eb="4">
      <t>ヤケヤマ</t>
    </rPh>
    <rPh sb="4" eb="5">
      <t>キタ</t>
    </rPh>
    <rPh sb="5" eb="7">
      <t>サンチョウ</t>
    </rPh>
    <rPh sb="7" eb="8">
      <t>メ</t>
    </rPh>
    <rPh sb="10" eb="11">
      <t>バン</t>
    </rPh>
    <rPh sb="12" eb="13">
      <t>ゴウ</t>
    </rPh>
    <phoneticPr fontId="2"/>
  </si>
  <si>
    <t>①口腔内の喀痰吸引
②鼻腔内の喀痰吸引
④胃ろう又は腸ろうによる経管栄養
④胃ろうによる経管栄養（チューブの接続及び注入開始を除く）
⑤経鼻経管栄養</t>
    <rPh sb="1" eb="3">
      <t>コウクウ</t>
    </rPh>
    <rPh sb="3" eb="4">
      <t>ナイ</t>
    </rPh>
    <rPh sb="5" eb="6">
      <t>カク</t>
    </rPh>
    <rPh sb="6" eb="7">
      <t>タン</t>
    </rPh>
    <rPh sb="7" eb="9">
      <t>キュウイン</t>
    </rPh>
    <phoneticPr fontId="2"/>
  </si>
  <si>
    <t>社会福祉法人広島岳心会</t>
    <rPh sb="0" eb="6">
      <t>シャカイフクシホウジン</t>
    </rPh>
    <rPh sb="6" eb="8">
      <t>ヒロシマ</t>
    </rPh>
    <rPh sb="8" eb="9">
      <t>ガク</t>
    </rPh>
    <rPh sb="9" eb="10">
      <t>シン</t>
    </rPh>
    <rPh sb="10" eb="11">
      <t>カイ</t>
    </rPh>
    <phoneticPr fontId="2"/>
  </si>
  <si>
    <t>0823-77-2277</t>
  </si>
  <si>
    <t>特別養護老人ホームのろさん</t>
    <rPh sb="0" eb="2">
      <t>トクベツ</t>
    </rPh>
    <rPh sb="2" eb="4">
      <t>ヨウゴ</t>
    </rPh>
    <rPh sb="4" eb="6">
      <t>ロウジン</t>
    </rPh>
    <phoneticPr fontId="2"/>
  </si>
  <si>
    <t>宗教法人　天理教豊雄分教会</t>
    <rPh sb="0" eb="2">
      <t>シュウキョウ</t>
    </rPh>
    <rPh sb="2" eb="4">
      <t>ホウジン</t>
    </rPh>
    <rPh sb="5" eb="7">
      <t>テンリ</t>
    </rPh>
    <rPh sb="7" eb="8">
      <t>キョウ</t>
    </rPh>
    <rPh sb="8" eb="9">
      <t>ユタカ</t>
    </rPh>
    <rPh sb="9" eb="10">
      <t>ユウ</t>
    </rPh>
    <rPh sb="10" eb="13">
      <t>ブンキョウカイ</t>
    </rPh>
    <phoneticPr fontId="2"/>
  </si>
  <si>
    <t>代表役員
川口　幸子</t>
    <rPh sb="0" eb="2">
      <t>ダイヒョウ</t>
    </rPh>
    <rPh sb="2" eb="4">
      <t>ヤクイン</t>
    </rPh>
    <rPh sb="5" eb="7">
      <t>カワグチ</t>
    </rPh>
    <rPh sb="8" eb="10">
      <t>ユキコ</t>
    </rPh>
    <phoneticPr fontId="2"/>
  </si>
  <si>
    <t>729-0142</t>
  </si>
  <si>
    <t>理事長
白川　泰山</t>
    <rPh sb="0" eb="3">
      <t>リジチョウ</t>
    </rPh>
    <rPh sb="4" eb="6">
      <t>シラカワ</t>
    </rPh>
    <rPh sb="7" eb="9">
      <t>タイザン</t>
    </rPh>
    <phoneticPr fontId="2"/>
  </si>
  <si>
    <t>730-0825</t>
  </si>
  <si>
    <t>ショートスティゆめハウス</t>
  </si>
  <si>
    <t>737-0012</t>
  </si>
  <si>
    <t>特別養護老人ホーム常楽園（空床利用）</t>
    <rPh sb="0" eb="2">
      <t>トクベツ</t>
    </rPh>
    <rPh sb="2" eb="4">
      <t>ヨウゴ</t>
    </rPh>
    <rPh sb="4" eb="6">
      <t>ロウジン</t>
    </rPh>
    <rPh sb="9" eb="10">
      <t>ツネ</t>
    </rPh>
    <rPh sb="10" eb="11">
      <t>タノ</t>
    </rPh>
    <rPh sb="11" eb="12">
      <t>エン</t>
    </rPh>
    <rPh sb="13" eb="15">
      <t>クウショウ</t>
    </rPh>
    <rPh sb="15" eb="17">
      <t>リヨウ</t>
    </rPh>
    <phoneticPr fontId="2"/>
  </si>
  <si>
    <t>たちばな苑認知症対応型グループホーム</t>
    <rPh sb="4" eb="5">
      <t>エン</t>
    </rPh>
    <rPh sb="5" eb="7">
      <t>ニンチ</t>
    </rPh>
    <rPh sb="7" eb="8">
      <t>ショウ</t>
    </rPh>
    <rPh sb="8" eb="11">
      <t>タイオウガタ</t>
    </rPh>
    <phoneticPr fontId="11"/>
  </si>
  <si>
    <t>イベイション株式会社</t>
    <rPh sb="6" eb="8">
      <t>カブシキ</t>
    </rPh>
    <rPh sb="8" eb="10">
      <t>カイシャ</t>
    </rPh>
    <phoneticPr fontId="2"/>
  </si>
  <si>
    <t>代表取締役
田中　幸次郎</t>
    <rPh sb="0" eb="2">
      <t>ダイヒョウ</t>
    </rPh>
    <rPh sb="2" eb="5">
      <t>トリシマリヤク</t>
    </rPh>
    <rPh sb="6" eb="8">
      <t>タナカ</t>
    </rPh>
    <rPh sb="9" eb="12">
      <t>コウジロウ</t>
    </rPh>
    <phoneticPr fontId="2"/>
  </si>
  <si>
    <t>広島市中区舟入本町16番14号進藤ビル１F</t>
    <rPh sb="0" eb="2">
      <t>ヒロシマ</t>
    </rPh>
    <rPh sb="2" eb="3">
      <t>シ</t>
    </rPh>
    <rPh sb="3" eb="5">
      <t>ナカク</t>
    </rPh>
    <rPh sb="5" eb="7">
      <t>フナイリ</t>
    </rPh>
    <rPh sb="7" eb="9">
      <t>ホンマチ</t>
    </rPh>
    <rPh sb="11" eb="12">
      <t>バン</t>
    </rPh>
    <rPh sb="14" eb="15">
      <t>ゴウ</t>
    </rPh>
    <rPh sb="15" eb="17">
      <t>シンドウ</t>
    </rPh>
    <phoneticPr fontId="2"/>
  </si>
  <si>
    <t>みどりの風広島南サービスセンター</t>
    <rPh sb="4" eb="5">
      <t>カゼ</t>
    </rPh>
    <rPh sb="5" eb="7">
      <t>ヒロシマ</t>
    </rPh>
    <rPh sb="7" eb="8">
      <t>ミナミ</t>
    </rPh>
    <phoneticPr fontId="2"/>
  </si>
  <si>
    <t>734-0002</t>
  </si>
  <si>
    <t>082-943-8888</t>
  </si>
  <si>
    <t>広島市南区西旭町15番28号</t>
    <rPh sb="0" eb="2">
      <t>ヒロシマ</t>
    </rPh>
    <rPh sb="2" eb="3">
      <t>シ</t>
    </rPh>
    <rPh sb="3" eb="5">
      <t>ミナミク</t>
    </rPh>
    <rPh sb="5" eb="6">
      <t>ニシ</t>
    </rPh>
    <rPh sb="6" eb="7">
      <t>アサヒ</t>
    </rPh>
    <rPh sb="7" eb="8">
      <t>マチ</t>
    </rPh>
    <rPh sb="10" eb="11">
      <t>バン</t>
    </rPh>
    <rPh sb="13" eb="14">
      <t>ゴウ</t>
    </rPh>
    <phoneticPr fontId="2"/>
  </si>
  <si>
    <t>082-299-7030</t>
  </si>
  <si>
    <t>特別養護老人ホームナーシングホームゆうゆう（空床利用）</t>
    <rPh sb="0" eb="2">
      <t>トクベツ</t>
    </rPh>
    <rPh sb="2" eb="4">
      <t>ヨウゴ</t>
    </rPh>
    <rPh sb="4" eb="6">
      <t>ロウジン</t>
    </rPh>
    <rPh sb="22" eb="26">
      <t>クウショウリヨウ</t>
    </rPh>
    <phoneticPr fontId="2"/>
  </si>
  <si>
    <t>特別養護老人ホーム第二ナーシングホームゆうゆう（空床利用）</t>
    <rPh sb="0" eb="2">
      <t>トクベツ</t>
    </rPh>
    <rPh sb="2" eb="4">
      <t>ヨウゴ</t>
    </rPh>
    <rPh sb="4" eb="6">
      <t>ロウジン</t>
    </rPh>
    <rPh sb="9" eb="11">
      <t>ダイニ</t>
    </rPh>
    <rPh sb="24" eb="28">
      <t>クウショウリヨウ</t>
    </rPh>
    <phoneticPr fontId="2"/>
  </si>
  <si>
    <t>特別養護老人ホーム松伯園（空床利用型）</t>
    <rPh sb="13" eb="15">
      <t>クウショウ</t>
    </rPh>
    <rPh sb="15" eb="17">
      <t>リヨウ</t>
    </rPh>
    <rPh sb="17" eb="18">
      <t>ガタ</t>
    </rPh>
    <phoneticPr fontId="2"/>
  </si>
  <si>
    <t>第二ゆうゆうショートステイ事業所</t>
    <rPh sb="0" eb="2">
      <t>ダイニ</t>
    </rPh>
    <rPh sb="13" eb="16">
      <t>ジギョウショ</t>
    </rPh>
    <phoneticPr fontId="2"/>
  </si>
  <si>
    <t>729-4101</t>
  </si>
  <si>
    <t>三原市須波ハイツ2丁目26番27号</t>
    <rPh sb="0" eb="3">
      <t>ミハラシ</t>
    </rPh>
    <rPh sb="3" eb="4">
      <t>ス</t>
    </rPh>
    <rPh sb="4" eb="5">
      <t>ナミ</t>
    </rPh>
    <rPh sb="9" eb="11">
      <t>チョウメ</t>
    </rPh>
    <rPh sb="13" eb="14">
      <t>バン</t>
    </rPh>
    <rPh sb="16" eb="17">
      <t>ゴウ</t>
    </rPh>
    <phoneticPr fontId="2"/>
  </si>
  <si>
    <t>福山市蔵王町162番地の１</t>
    <rPh sb="0" eb="3">
      <t>フクヤマシ</t>
    </rPh>
    <rPh sb="9" eb="11">
      <t>バンチ</t>
    </rPh>
    <phoneticPr fontId="2"/>
  </si>
  <si>
    <t>ケアステーションざおう</t>
  </si>
  <si>
    <t>084-30-0303</t>
  </si>
  <si>
    <t>広島市中区住吉町１０番２号
笠岡ビル１０３号</t>
    <rPh sb="14" eb="15">
      <t>カサ</t>
    </rPh>
    <phoneticPr fontId="2"/>
  </si>
  <si>
    <t>理事長
杉田　孝</t>
    <rPh sb="0" eb="3">
      <t>リジチョウ</t>
    </rPh>
    <rPh sb="4" eb="6">
      <t>スギタ</t>
    </rPh>
    <rPh sb="7" eb="8">
      <t>タカシ</t>
    </rPh>
    <phoneticPr fontId="2"/>
  </si>
  <si>
    <t>ケアホームディア・レスト福山</t>
    <rPh sb="12" eb="14">
      <t>フクヤマ</t>
    </rPh>
    <phoneticPr fontId="2"/>
  </si>
  <si>
    <t>082-819-3725</t>
  </si>
  <si>
    <t>株式会社フロムワン</t>
    <rPh sb="0" eb="2">
      <t>カブシキ</t>
    </rPh>
    <rPh sb="2" eb="4">
      <t>カイシャ</t>
    </rPh>
    <phoneticPr fontId="2"/>
  </si>
  <si>
    <t>代表取締役
中川　典子</t>
    <rPh sb="0" eb="2">
      <t>ダイヒョウ</t>
    </rPh>
    <rPh sb="2" eb="5">
      <t>トリシマリヤク</t>
    </rPh>
    <rPh sb="6" eb="8">
      <t>ナカガワ</t>
    </rPh>
    <rPh sb="9" eb="11">
      <t>ノリコ</t>
    </rPh>
    <phoneticPr fontId="2"/>
  </si>
  <si>
    <t>さやか訪問介護サービス</t>
    <rPh sb="3" eb="5">
      <t>ホウモン</t>
    </rPh>
    <rPh sb="5" eb="7">
      <t>カイゴ</t>
    </rPh>
    <phoneticPr fontId="2"/>
  </si>
  <si>
    <t>082-545-1084</t>
  </si>
  <si>
    <t>特別養護老人ホームこじか荘（空床利用）</t>
    <rPh sb="0" eb="2">
      <t>トクベツ</t>
    </rPh>
    <rPh sb="2" eb="4">
      <t>ヨウゴ</t>
    </rPh>
    <rPh sb="4" eb="6">
      <t>ロウジン</t>
    </rPh>
    <rPh sb="12" eb="13">
      <t>ソウ</t>
    </rPh>
    <rPh sb="14" eb="16">
      <t>クウショウ</t>
    </rPh>
    <rPh sb="16" eb="18">
      <t>リヨウ</t>
    </rPh>
    <phoneticPr fontId="2"/>
  </si>
  <si>
    <t>三次市粟屋町11664番地</t>
    <rPh sb="3" eb="5">
      <t>アワヤ</t>
    </rPh>
    <rPh sb="5" eb="6">
      <t>チョウ</t>
    </rPh>
    <rPh sb="11" eb="13">
      <t>バンチ</t>
    </rPh>
    <phoneticPr fontId="2"/>
  </si>
  <si>
    <t>広島市東区温品四丁目4-12　徳本ビル1階</t>
    <rPh sb="0" eb="3">
      <t>ヒロシマシ</t>
    </rPh>
    <rPh sb="3" eb="5">
      <t>ヒガシク</t>
    </rPh>
    <rPh sb="5" eb="7">
      <t>ヌクシナ</t>
    </rPh>
    <rPh sb="7" eb="10">
      <t>４チョウメ</t>
    </rPh>
    <rPh sb="15" eb="17">
      <t>トクモト</t>
    </rPh>
    <rPh sb="20" eb="21">
      <t>ガイ</t>
    </rPh>
    <phoneticPr fontId="2"/>
  </si>
  <si>
    <t>広島市中区国泰寺町一丁目3番29号
デルタビル３F</t>
    <rPh sb="0" eb="2">
      <t>ヒロシマ</t>
    </rPh>
    <rPh sb="2" eb="3">
      <t>シ</t>
    </rPh>
    <rPh sb="3" eb="5">
      <t>ナカク</t>
    </rPh>
    <rPh sb="5" eb="8">
      <t>コクタイジ</t>
    </rPh>
    <rPh sb="8" eb="9">
      <t>チョウ</t>
    </rPh>
    <rPh sb="9" eb="12">
      <t>１チョウメ</t>
    </rPh>
    <rPh sb="13" eb="14">
      <t>バン</t>
    </rPh>
    <rPh sb="16" eb="17">
      <t>ゴウ</t>
    </rPh>
    <phoneticPr fontId="2"/>
  </si>
  <si>
    <t>地域密着型ユニット型特別養護老人ホームあかさき園</t>
    <rPh sb="0" eb="2">
      <t>チイキ</t>
    </rPh>
    <rPh sb="2" eb="5">
      <t>ミッチャクガタ</t>
    </rPh>
    <rPh sb="9" eb="10">
      <t>ガタ</t>
    </rPh>
    <rPh sb="10" eb="12">
      <t>トクベツ</t>
    </rPh>
    <rPh sb="12" eb="14">
      <t>ヨウゴ</t>
    </rPh>
    <rPh sb="14" eb="16">
      <t>ロウジン</t>
    </rPh>
    <rPh sb="23" eb="24">
      <t>エン</t>
    </rPh>
    <phoneticPr fontId="11"/>
  </si>
  <si>
    <t>有限会社花の木会</t>
    <rPh sb="0" eb="4">
      <t>ユウゲンカイシャ</t>
    </rPh>
    <rPh sb="4" eb="5">
      <t>ハナ</t>
    </rPh>
    <rPh sb="6" eb="7">
      <t>キ</t>
    </rPh>
    <rPh sb="7" eb="8">
      <t>カイ</t>
    </rPh>
    <phoneticPr fontId="2"/>
  </si>
  <si>
    <t>広島市中区幟町14番2号
ウエセン幟町101</t>
    <rPh sb="0" eb="2">
      <t>ヒロシマ</t>
    </rPh>
    <rPh sb="2" eb="3">
      <t>シ</t>
    </rPh>
    <rPh sb="3" eb="5">
      <t>ナカク</t>
    </rPh>
    <rPh sb="5" eb="7">
      <t>ノボリマチ</t>
    </rPh>
    <rPh sb="9" eb="10">
      <t>バン</t>
    </rPh>
    <rPh sb="11" eb="12">
      <t>ゴウ</t>
    </rPh>
    <rPh sb="17" eb="19">
      <t>ノボリマチ</t>
    </rPh>
    <phoneticPr fontId="2"/>
  </si>
  <si>
    <t>082-212-4880</t>
  </si>
  <si>
    <t>ユニット型特別養護老人ホーム明翠園</t>
    <rPh sb="4" eb="5">
      <t>ガタ</t>
    </rPh>
    <rPh sb="5" eb="7">
      <t>トクベツ</t>
    </rPh>
    <rPh sb="7" eb="9">
      <t>ヨウゴ</t>
    </rPh>
    <rPh sb="9" eb="11">
      <t>ロウジン</t>
    </rPh>
    <rPh sb="14" eb="15">
      <t>メイ</t>
    </rPh>
    <rPh sb="15" eb="16">
      <t>スイ</t>
    </rPh>
    <rPh sb="16" eb="17">
      <t>エン</t>
    </rPh>
    <phoneticPr fontId="2"/>
  </si>
  <si>
    <t>広島市中区上八丁堀7番1-506号</t>
    <rPh sb="0" eb="5">
      <t>ヒロシマシナカク</t>
    </rPh>
    <rPh sb="5" eb="9">
      <t>カミハッチョウボリ</t>
    </rPh>
    <rPh sb="10" eb="11">
      <t>バン</t>
    </rPh>
    <rPh sb="16" eb="17">
      <t>ゴウ</t>
    </rPh>
    <phoneticPr fontId="2"/>
  </si>
  <si>
    <t>社会福祉法人明翠会</t>
    <rPh sb="0" eb="2">
      <t>シャカイ</t>
    </rPh>
    <rPh sb="2" eb="4">
      <t>フクシ</t>
    </rPh>
    <rPh sb="4" eb="6">
      <t>ホウジン</t>
    </rPh>
    <rPh sb="6" eb="7">
      <t>メイ</t>
    </rPh>
    <rPh sb="7" eb="8">
      <t>スイ</t>
    </rPh>
    <rPh sb="8" eb="9">
      <t>カイ</t>
    </rPh>
    <phoneticPr fontId="2"/>
  </si>
  <si>
    <t>福山市柳津町486番地</t>
    <rPh sb="0" eb="3">
      <t>フクヤマシ</t>
    </rPh>
    <rPh sb="3" eb="5">
      <t>ヤナヅ</t>
    </rPh>
    <rPh sb="5" eb="6">
      <t>チョウ</t>
    </rPh>
    <rPh sb="9" eb="11">
      <t>バンチ</t>
    </rPh>
    <phoneticPr fontId="2"/>
  </si>
  <si>
    <t>社会福祉法人たちばな福祉会</t>
    <rPh sb="0" eb="2">
      <t>シャカイ</t>
    </rPh>
    <rPh sb="2" eb="4">
      <t>フクシ</t>
    </rPh>
    <rPh sb="4" eb="6">
      <t>ホウジン</t>
    </rPh>
    <rPh sb="10" eb="12">
      <t>フクシ</t>
    </rPh>
    <rPh sb="12" eb="13">
      <t>カイ</t>
    </rPh>
    <phoneticPr fontId="11"/>
  </si>
  <si>
    <t>福山市柳津町486番地</t>
    <rPh sb="0" eb="3">
      <t>フクヤマシ</t>
    </rPh>
    <rPh sb="3" eb="4">
      <t>ヤナギ</t>
    </rPh>
    <rPh sb="4" eb="5">
      <t>ツ</t>
    </rPh>
    <rPh sb="5" eb="6">
      <t>チョウ</t>
    </rPh>
    <rPh sb="9" eb="11">
      <t>バンチ</t>
    </rPh>
    <phoneticPr fontId="2"/>
  </si>
  <si>
    <t>730-0806</t>
  </si>
  <si>
    <t>広島市西区小河内町二丁目７番５号</t>
  </si>
  <si>
    <t>代表取締役
杉山　茂</t>
    <rPh sb="0" eb="2">
      <t>ダイヒョウ</t>
    </rPh>
    <rPh sb="2" eb="5">
      <t>トリシマリヤク</t>
    </rPh>
    <rPh sb="6" eb="7">
      <t>スギ</t>
    </rPh>
    <rPh sb="7" eb="8">
      <t>ヤマ</t>
    </rPh>
    <rPh sb="9" eb="10">
      <t>シゲル</t>
    </rPh>
    <phoneticPr fontId="2"/>
  </si>
  <si>
    <t>福山市神辺町川南3198番地３</t>
    <rPh sb="0" eb="3">
      <t>フクヤマシ</t>
    </rPh>
    <rPh sb="3" eb="5">
      <t>カンナベ</t>
    </rPh>
    <rPh sb="5" eb="6">
      <t>チョウ</t>
    </rPh>
    <rPh sb="6" eb="8">
      <t>カワミナミ</t>
    </rPh>
    <rPh sb="12" eb="14">
      <t>バンチ</t>
    </rPh>
    <phoneticPr fontId="2"/>
  </si>
  <si>
    <t>土屋訪問介護事業所福山ｾﾝﾀｰ</t>
    <rPh sb="0" eb="2">
      <t>ツチヤ</t>
    </rPh>
    <rPh sb="2" eb="4">
      <t>ホウモン</t>
    </rPh>
    <rPh sb="4" eb="6">
      <t>カイゴ</t>
    </rPh>
    <rPh sb="6" eb="9">
      <t>ジギョウショ</t>
    </rPh>
    <rPh sb="9" eb="11">
      <t>フクヤマ</t>
    </rPh>
    <phoneticPr fontId="2"/>
  </si>
  <si>
    <t>福山市神辺町川南3198番地３
紅葉堂２F</t>
    <rPh sb="0" eb="3">
      <t>フクヤマシ</t>
    </rPh>
    <rPh sb="3" eb="5">
      <t>カンナベ</t>
    </rPh>
    <rPh sb="5" eb="6">
      <t>チョウ</t>
    </rPh>
    <rPh sb="6" eb="8">
      <t>カワミナミ</t>
    </rPh>
    <rPh sb="12" eb="14">
      <t>バンチ</t>
    </rPh>
    <rPh sb="16" eb="18">
      <t>モミジ</t>
    </rPh>
    <rPh sb="18" eb="19">
      <t>ドウ</t>
    </rPh>
    <phoneticPr fontId="2"/>
  </si>
  <si>
    <t>福山市沼隈町大字草深1212番地</t>
    <rPh sb="0" eb="3">
      <t>フクヤマシ</t>
    </rPh>
    <rPh sb="3" eb="6">
      <t>ヌマクマチョウ</t>
    </rPh>
    <rPh sb="6" eb="8">
      <t>オオアザ</t>
    </rPh>
    <rPh sb="8" eb="9">
      <t>クサ</t>
    </rPh>
    <rPh sb="9" eb="10">
      <t>フカ</t>
    </rPh>
    <rPh sb="14" eb="16">
      <t>バンチ</t>
    </rPh>
    <phoneticPr fontId="2"/>
  </si>
  <si>
    <t>720-0311</t>
  </si>
  <si>
    <t>①口腔内の喀痰吸引
③気管カニューレ内部の喀痰吸引
④胃ろうによる経管栄養</t>
    <rPh sb="1" eb="3">
      <t>コウクウ</t>
    </rPh>
    <rPh sb="3" eb="4">
      <t>ナイ</t>
    </rPh>
    <rPh sb="5" eb="6">
      <t>カク</t>
    </rPh>
    <rPh sb="6" eb="7">
      <t>タン</t>
    </rPh>
    <rPh sb="7" eb="9">
      <t>キュウイン</t>
    </rPh>
    <phoneticPr fontId="2"/>
  </si>
  <si>
    <t>グループホーム瀬戸すみれホーム</t>
    <rPh sb="7" eb="9">
      <t>セト</t>
    </rPh>
    <phoneticPr fontId="2"/>
  </si>
  <si>
    <t>社会福祉法人広島県リハビリテーション協会</t>
    <rPh sb="0" eb="2">
      <t>シャカイ</t>
    </rPh>
    <rPh sb="2" eb="4">
      <t>フクシ</t>
    </rPh>
    <rPh sb="4" eb="6">
      <t>ホウジン</t>
    </rPh>
    <rPh sb="6" eb="8">
      <t>ヒロシマ</t>
    </rPh>
    <rPh sb="8" eb="9">
      <t>ケン</t>
    </rPh>
    <rPh sb="18" eb="20">
      <t>キョウカイ</t>
    </rPh>
    <phoneticPr fontId="11"/>
  </si>
  <si>
    <t>訪問介護事業所ときわ</t>
    <rPh sb="0" eb="2">
      <t>ホウモン</t>
    </rPh>
    <rPh sb="2" eb="4">
      <t>カイゴ</t>
    </rPh>
    <rPh sb="4" eb="7">
      <t>ジギョウショ</t>
    </rPh>
    <phoneticPr fontId="11"/>
  </si>
  <si>
    <t>ニックス南訪問介護事業所</t>
    <rPh sb="4" eb="5">
      <t>ミナミ</t>
    </rPh>
    <rPh sb="5" eb="7">
      <t>ホウモン</t>
    </rPh>
    <rPh sb="7" eb="9">
      <t>カイゴ</t>
    </rPh>
    <rPh sb="9" eb="12">
      <t>ジギョウショ</t>
    </rPh>
    <phoneticPr fontId="11"/>
  </si>
  <si>
    <t>広島市南区仁保新町二丁目9-32</t>
    <rPh sb="0" eb="2">
      <t>ヒロシマ</t>
    </rPh>
    <rPh sb="2" eb="3">
      <t>シ</t>
    </rPh>
    <rPh sb="3" eb="5">
      <t>ミナミク</t>
    </rPh>
    <rPh sb="7" eb="9">
      <t>シンマチ</t>
    </rPh>
    <rPh sb="9" eb="12">
      <t>２チョウメ</t>
    </rPh>
    <phoneticPr fontId="11"/>
  </si>
  <si>
    <t>①口腔内の喀痰吸引
②鼻腔内の喀痰吸引
④胃ろう又は腸ろうによる経管栄養
④胃ろうによる経管栄養（チューブの接続及び注入開始を除く）</t>
    <rPh sb="1" eb="3">
      <t>コウクウ</t>
    </rPh>
    <rPh sb="3" eb="4">
      <t>ナイ</t>
    </rPh>
    <rPh sb="5" eb="6">
      <t>カク</t>
    </rPh>
    <rPh sb="6" eb="7">
      <t>タン</t>
    </rPh>
    <rPh sb="7" eb="9">
      <t>キュウイン</t>
    </rPh>
    <rPh sb="21" eb="22">
      <t>イ</t>
    </rPh>
    <rPh sb="24" eb="25">
      <t>マタ</t>
    </rPh>
    <rPh sb="26" eb="27">
      <t>チョウ</t>
    </rPh>
    <rPh sb="32" eb="33">
      <t>キョウ</t>
    </rPh>
    <rPh sb="33" eb="34">
      <t>カン</t>
    </rPh>
    <rPh sb="34" eb="36">
      <t>エイヨウ</t>
    </rPh>
    <phoneticPr fontId="2"/>
  </si>
  <si>
    <t>誠心園短期入所生活介護</t>
    <rPh sb="0" eb="2">
      <t>セイシン</t>
    </rPh>
    <rPh sb="2" eb="3">
      <t>エン</t>
    </rPh>
    <rPh sb="3" eb="5">
      <t>タンキ</t>
    </rPh>
    <rPh sb="5" eb="7">
      <t>ニュウショ</t>
    </rPh>
    <rPh sb="7" eb="9">
      <t>セイカツ</t>
    </rPh>
    <rPh sb="9" eb="11">
      <t>カイゴ</t>
    </rPh>
    <phoneticPr fontId="11"/>
  </si>
  <si>
    <t>ポスモプラザ株式会社</t>
    <rPh sb="6" eb="10">
      <t>カブシキガイシャ</t>
    </rPh>
    <phoneticPr fontId="11"/>
  </si>
  <si>
    <t>あいわ訪問介護ステーション</t>
    <rPh sb="3" eb="5">
      <t>ホウモン</t>
    </rPh>
    <rPh sb="5" eb="7">
      <t>カイゴ</t>
    </rPh>
    <phoneticPr fontId="11"/>
  </si>
  <si>
    <t>社会福祉法人宏喜会</t>
    <rPh sb="0" eb="2">
      <t>シャカイ</t>
    </rPh>
    <rPh sb="2" eb="4">
      <t>フクシ</t>
    </rPh>
    <rPh sb="4" eb="6">
      <t>ホウジン</t>
    </rPh>
    <rPh sb="6" eb="7">
      <t>ヒロシ</t>
    </rPh>
    <rPh sb="7" eb="8">
      <t>ヨロコ</t>
    </rPh>
    <rPh sb="8" eb="9">
      <t>カイ</t>
    </rPh>
    <phoneticPr fontId="11"/>
  </si>
  <si>
    <t>社会福祉法人東広島市社会福祉協議会</t>
    <rPh sb="0" eb="2">
      <t>シャカイ</t>
    </rPh>
    <rPh sb="2" eb="4">
      <t>フクシ</t>
    </rPh>
    <rPh sb="4" eb="6">
      <t>ホウジン</t>
    </rPh>
    <rPh sb="6" eb="10">
      <t>ヒガシヒロシマシ</t>
    </rPh>
    <rPh sb="10" eb="12">
      <t>シャカイ</t>
    </rPh>
    <rPh sb="12" eb="14">
      <t>フクシ</t>
    </rPh>
    <rPh sb="14" eb="17">
      <t>キョウギカイ</t>
    </rPh>
    <phoneticPr fontId="11"/>
  </si>
  <si>
    <t>菱和ヘルパーステーション</t>
    <rPh sb="0" eb="2">
      <t>リョウワ</t>
    </rPh>
    <phoneticPr fontId="11"/>
  </si>
  <si>
    <t>東広島市安芸津町三津4398番地</t>
    <rPh sb="0" eb="4">
      <t>ヒガシヒロシマシ</t>
    </rPh>
    <rPh sb="8" eb="10">
      <t>ミツ</t>
    </rPh>
    <rPh sb="14" eb="16">
      <t>バンチ</t>
    </rPh>
    <phoneticPr fontId="11"/>
  </si>
  <si>
    <t>ニックス訪問介護事業所</t>
    <rPh sb="4" eb="6">
      <t>ホウモン</t>
    </rPh>
    <rPh sb="6" eb="8">
      <t>カイゴ</t>
    </rPh>
    <rPh sb="8" eb="11">
      <t>ジギョウショ</t>
    </rPh>
    <phoneticPr fontId="11"/>
  </si>
  <si>
    <t>広島市南区仁保一丁目1番20号</t>
    <rPh sb="7" eb="10">
      <t>１チョウメ</t>
    </rPh>
    <rPh sb="11" eb="12">
      <t>バン</t>
    </rPh>
    <rPh sb="14" eb="15">
      <t>ゴウ</t>
    </rPh>
    <phoneticPr fontId="11"/>
  </si>
  <si>
    <t>訪問介護サービスふうりん</t>
    <rPh sb="0" eb="2">
      <t>ホウモン</t>
    </rPh>
    <rPh sb="2" eb="4">
      <t>カイゴ</t>
    </rPh>
    <phoneticPr fontId="11"/>
  </si>
  <si>
    <t>理事長　
田中　創</t>
    <rPh sb="0" eb="3">
      <t>リジチョウ</t>
    </rPh>
    <rPh sb="5" eb="7">
      <t>タナカ</t>
    </rPh>
    <rPh sb="8" eb="9">
      <t>ソウ</t>
    </rPh>
    <phoneticPr fontId="11"/>
  </si>
  <si>
    <t>社会福祉法人可部大文字会</t>
    <rPh sb="0" eb="2">
      <t>シャカイ</t>
    </rPh>
    <rPh sb="2" eb="4">
      <t>フクシ</t>
    </rPh>
    <rPh sb="4" eb="6">
      <t>ホウジン</t>
    </rPh>
    <rPh sb="6" eb="8">
      <t>カベ</t>
    </rPh>
    <rPh sb="8" eb="11">
      <t>オオモジ</t>
    </rPh>
    <rPh sb="11" eb="12">
      <t>カイ</t>
    </rPh>
    <phoneticPr fontId="11"/>
  </si>
  <si>
    <t>社会福祉法人新生福祉会</t>
    <rPh sb="0" eb="2">
      <t>シャカイ</t>
    </rPh>
    <rPh sb="2" eb="4">
      <t>フクシ</t>
    </rPh>
    <rPh sb="4" eb="6">
      <t>ホウジン</t>
    </rPh>
    <rPh sb="6" eb="8">
      <t>シンセイ</t>
    </rPh>
    <rPh sb="8" eb="10">
      <t>フクシ</t>
    </rPh>
    <rPh sb="10" eb="11">
      <t>カイ</t>
    </rPh>
    <phoneticPr fontId="11"/>
  </si>
  <si>
    <t>尾道市瀬戸田町林1288番地6</t>
    <rPh sb="0" eb="3">
      <t>オノミチシ</t>
    </rPh>
    <rPh sb="3" eb="7">
      <t>セトダチョウ</t>
    </rPh>
    <rPh sb="7" eb="8">
      <t>ハヤシ</t>
    </rPh>
    <rPh sb="12" eb="14">
      <t>バンチ</t>
    </rPh>
    <phoneticPr fontId="11"/>
  </si>
  <si>
    <t>特別養護老人ホームクレアール楽生苑</t>
    <rPh sb="0" eb="2">
      <t>トクベツ</t>
    </rPh>
    <rPh sb="2" eb="4">
      <t>ヨウゴ</t>
    </rPh>
    <rPh sb="4" eb="6">
      <t>ロウジン</t>
    </rPh>
    <rPh sb="14" eb="15">
      <t>ラク</t>
    </rPh>
    <rPh sb="15" eb="16">
      <t>セイ</t>
    </rPh>
    <rPh sb="16" eb="17">
      <t>エン</t>
    </rPh>
    <phoneticPr fontId="11"/>
  </si>
  <si>
    <t>広島市東区尾長東二丁目6番6号</t>
    <rPh sb="0" eb="2">
      <t>ヒロシマ</t>
    </rPh>
    <rPh sb="2" eb="3">
      <t>シ</t>
    </rPh>
    <rPh sb="3" eb="5">
      <t>ヒガシク</t>
    </rPh>
    <rPh sb="5" eb="7">
      <t>オナガ</t>
    </rPh>
    <rPh sb="7" eb="8">
      <t>ヒガシ</t>
    </rPh>
    <rPh sb="8" eb="11">
      <t>２チョウメ</t>
    </rPh>
    <rPh sb="12" eb="13">
      <t>バン</t>
    </rPh>
    <rPh sb="14" eb="15">
      <t>ゴウ</t>
    </rPh>
    <phoneticPr fontId="11"/>
  </si>
  <si>
    <t>ニックス中訪問介護事業所</t>
    <rPh sb="4" eb="5">
      <t>ナカ</t>
    </rPh>
    <rPh sb="5" eb="7">
      <t>ホウモン</t>
    </rPh>
    <rPh sb="7" eb="9">
      <t>カイゴ</t>
    </rPh>
    <rPh sb="9" eb="12">
      <t>ジギョウショ</t>
    </rPh>
    <phoneticPr fontId="11"/>
  </si>
  <si>
    <t>0847-51-8613</t>
  </si>
  <si>
    <t>有限会社オリーブハウス</t>
    <rPh sb="0" eb="2">
      <t>ユウゲン</t>
    </rPh>
    <rPh sb="2" eb="4">
      <t>カイシャ</t>
    </rPh>
    <phoneticPr fontId="11"/>
  </si>
  <si>
    <t>代表取締役　
甲斐　弘幸</t>
    <rPh sb="0" eb="2">
      <t>ダイヒョウ</t>
    </rPh>
    <rPh sb="2" eb="5">
      <t>トリシマリヤク</t>
    </rPh>
    <rPh sb="7" eb="9">
      <t>カイ</t>
    </rPh>
    <rPh sb="10" eb="12">
      <t>ヒロユキ</t>
    </rPh>
    <phoneticPr fontId="11"/>
  </si>
  <si>
    <t>理事長　
城谷　良文</t>
    <rPh sb="0" eb="3">
      <t>リジチョウ</t>
    </rPh>
    <rPh sb="5" eb="7">
      <t>シロタニ</t>
    </rPh>
    <rPh sb="8" eb="10">
      <t>ヨシフミ</t>
    </rPh>
    <phoneticPr fontId="11"/>
  </si>
  <si>
    <t>広島市安佐南区伴東二丁目30番11号</t>
    <rPh sb="0" eb="2">
      <t>ヒロシマ</t>
    </rPh>
    <rPh sb="2" eb="3">
      <t>シ</t>
    </rPh>
    <rPh sb="3" eb="7">
      <t>アサミナミク</t>
    </rPh>
    <rPh sb="7" eb="8">
      <t>トモ</t>
    </rPh>
    <rPh sb="8" eb="9">
      <t>ヒガシ</t>
    </rPh>
    <rPh sb="9" eb="12">
      <t>２チョウメ</t>
    </rPh>
    <rPh sb="14" eb="15">
      <t>バン</t>
    </rPh>
    <rPh sb="17" eb="18">
      <t>ゴウ</t>
    </rPh>
    <phoneticPr fontId="11"/>
  </si>
  <si>
    <t>0823-77-0949</t>
  </si>
  <si>
    <t>福山市瀬戸町大字地頭分字小立2721番地</t>
    <rPh sb="0" eb="3">
      <t>フクヤマシ</t>
    </rPh>
    <rPh sb="3" eb="6">
      <t>セトチョウ</t>
    </rPh>
    <rPh sb="6" eb="8">
      <t>オオアザ</t>
    </rPh>
    <rPh sb="8" eb="9">
      <t>チ</t>
    </rPh>
    <rPh sb="10" eb="11">
      <t>ブン</t>
    </rPh>
    <rPh sb="11" eb="12">
      <t>アザ</t>
    </rPh>
    <rPh sb="12" eb="14">
      <t>コダチ</t>
    </rPh>
    <rPh sb="18" eb="20">
      <t>バンチ</t>
    </rPh>
    <phoneticPr fontId="11"/>
  </si>
  <si>
    <t>介護つき有料老人ホーム
でじま・くにくさ</t>
    <rPh sb="0" eb="2">
      <t>カイゴ</t>
    </rPh>
    <rPh sb="4" eb="6">
      <t>ユウリョウ</t>
    </rPh>
    <rPh sb="6" eb="8">
      <t>ロウジン</t>
    </rPh>
    <phoneticPr fontId="11"/>
  </si>
  <si>
    <t>株式会社Ｂ・Ｈ</t>
    <rPh sb="0" eb="4">
      <t>カブシキガイシャ</t>
    </rPh>
    <phoneticPr fontId="11"/>
  </si>
  <si>
    <t>082-237-8811</t>
  </si>
  <si>
    <t>広島市佐伯区千同二丁目１番21-104号</t>
    <rPh sb="0" eb="2">
      <t>ヒロシマ</t>
    </rPh>
    <rPh sb="2" eb="3">
      <t>シ</t>
    </rPh>
    <rPh sb="3" eb="6">
      <t>サエキク</t>
    </rPh>
    <rPh sb="6" eb="8">
      <t>センドウ</t>
    </rPh>
    <rPh sb="8" eb="11">
      <t>２チョウメ</t>
    </rPh>
    <rPh sb="12" eb="13">
      <t>バン</t>
    </rPh>
    <rPh sb="19" eb="20">
      <t>ゴウ</t>
    </rPh>
    <phoneticPr fontId="11"/>
  </si>
  <si>
    <t>株式会社プロケアしまなみ</t>
    <rPh sb="0" eb="4">
      <t>カブシキガイシャ</t>
    </rPh>
    <phoneticPr fontId="11"/>
  </si>
  <si>
    <t>永和会多機能看護介護ステーション</t>
    <rPh sb="0" eb="3">
      <t>エイワカイ</t>
    </rPh>
    <rPh sb="3" eb="6">
      <t>タキノウ</t>
    </rPh>
    <rPh sb="6" eb="8">
      <t>カンゴ</t>
    </rPh>
    <rPh sb="8" eb="10">
      <t>カイゴ</t>
    </rPh>
    <phoneticPr fontId="2"/>
  </si>
  <si>
    <t>小規模多機能ホーム長江</t>
    <rPh sb="0" eb="3">
      <t>ショウキボ</t>
    </rPh>
    <rPh sb="3" eb="6">
      <t>タキノウ</t>
    </rPh>
    <rPh sb="9" eb="11">
      <t>ナガエ</t>
    </rPh>
    <phoneticPr fontId="11"/>
  </si>
  <si>
    <t>尾道市長江二丁目7番8号</t>
    <rPh sb="0" eb="3">
      <t>オノミチシ</t>
    </rPh>
    <rPh sb="3" eb="5">
      <t>ナガエ</t>
    </rPh>
    <rPh sb="5" eb="8">
      <t>２チョウメ</t>
    </rPh>
    <rPh sb="9" eb="10">
      <t>バン</t>
    </rPh>
    <rPh sb="11" eb="12">
      <t>ゴウ</t>
    </rPh>
    <phoneticPr fontId="11"/>
  </si>
  <si>
    <t>①口腔内の喀痰吸引
②鼻腔内の喀痰吸引
③気管カニューレ内部の喀痰吸引</t>
    <rPh sb="1" eb="3">
      <t>コウクウ</t>
    </rPh>
    <rPh sb="3" eb="4">
      <t>ナイ</t>
    </rPh>
    <rPh sb="5" eb="6">
      <t>カク</t>
    </rPh>
    <rPh sb="6" eb="7">
      <t>タン</t>
    </rPh>
    <rPh sb="7" eb="9">
      <t>キュウイン</t>
    </rPh>
    <rPh sb="11" eb="13">
      <t>ビクウ</t>
    </rPh>
    <rPh sb="13" eb="14">
      <t>ナイ</t>
    </rPh>
    <rPh sb="15" eb="17">
      <t>カクタン</t>
    </rPh>
    <rPh sb="17" eb="19">
      <t>キュウイン</t>
    </rPh>
    <rPh sb="21" eb="23">
      <t>キカン</t>
    </rPh>
    <rPh sb="28" eb="30">
      <t>ナイブ</t>
    </rPh>
    <rPh sb="31" eb="33">
      <t>カクタン</t>
    </rPh>
    <rPh sb="33" eb="35">
      <t>キュウイン</t>
    </rPh>
    <phoneticPr fontId="2"/>
  </si>
  <si>
    <t>社会福祉法人広谷福祉会</t>
    <rPh sb="0" eb="2">
      <t>シャカイ</t>
    </rPh>
    <rPh sb="2" eb="4">
      <t>フクシ</t>
    </rPh>
    <rPh sb="4" eb="6">
      <t>ホウジン</t>
    </rPh>
    <rPh sb="6" eb="8">
      <t>ヒロタニ</t>
    </rPh>
    <rPh sb="8" eb="10">
      <t>フクシ</t>
    </rPh>
    <rPh sb="10" eb="11">
      <t>カイ</t>
    </rPh>
    <phoneticPr fontId="11"/>
  </si>
  <si>
    <t>生協ひろしま介護サービス・広島中</t>
    <rPh sb="0" eb="1">
      <t>セイ</t>
    </rPh>
    <rPh sb="1" eb="2">
      <t>キョウ</t>
    </rPh>
    <rPh sb="6" eb="8">
      <t>カイゴ</t>
    </rPh>
    <rPh sb="13" eb="15">
      <t>ヒロシマ</t>
    </rPh>
    <rPh sb="15" eb="16">
      <t>ナカ</t>
    </rPh>
    <phoneticPr fontId="11"/>
  </si>
  <si>
    <t>082-819-3800</t>
  </si>
  <si>
    <t>広島市中区本川町二丁目6-11
第7ウエノヤビル4階</t>
    <rPh sb="0" eb="2">
      <t>ヒロシマ</t>
    </rPh>
    <rPh sb="2" eb="3">
      <t>シ</t>
    </rPh>
    <rPh sb="3" eb="5">
      <t>ナカク</t>
    </rPh>
    <rPh sb="5" eb="8">
      <t>ホンカワチョウ</t>
    </rPh>
    <rPh sb="8" eb="11">
      <t>２チョウメ</t>
    </rPh>
    <rPh sb="16" eb="17">
      <t>ダイ</t>
    </rPh>
    <rPh sb="25" eb="26">
      <t>カイ</t>
    </rPh>
    <phoneticPr fontId="11"/>
  </si>
  <si>
    <t>広島市安佐北区安佐町久地字日ノ浦3240番地65</t>
  </si>
  <si>
    <t>①口腔内の喀痰吸引
②鼻腔内の喀痰吸引
④胃ろう又は腸ろうによる経管栄養
④胃ろうによる経管栄養（チューブの接続及び注入開始を除く）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2">
      <t>イ</t>
    </rPh>
    <rPh sb="24" eb="25">
      <t>マタ</t>
    </rPh>
    <rPh sb="26" eb="27">
      <t>チョウ</t>
    </rPh>
    <rPh sb="32" eb="33">
      <t>キョウ</t>
    </rPh>
    <rPh sb="33" eb="34">
      <t>カン</t>
    </rPh>
    <rPh sb="34" eb="36">
      <t>エイヨウ</t>
    </rPh>
    <phoneticPr fontId="2"/>
  </si>
  <si>
    <t>特別養護老人ホームみくに</t>
    <rPh sb="0" eb="2">
      <t>トクベツ</t>
    </rPh>
    <rPh sb="2" eb="4">
      <t>ヨウゴ</t>
    </rPh>
    <rPh sb="4" eb="6">
      <t>ロウジン</t>
    </rPh>
    <phoneticPr fontId="2"/>
  </si>
  <si>
    <t>理事長
徳毛　修二</t>
    <rPh sb="0" eb="3">
      <t>リジチョウ</t>
    </rPh>
    <rPh sb="4" eb="5">
      <t>トク</t>
    </rPh>
    <rPh sb="5" eb="6">
      <t>モウ</t>
    </rPh>
    <rPh sb="7" eb="9">
      <t>シュウジ</t>
    </rPh>
    <phoneticPr fontId="2"/>
  </si>
  <si>
    <t>082-881-6011</t>
  </si>
  <si>
    <t>株式会社太陽</t>
    <rPh sb="0" eb="4">
      <t>カブシキガイシャ</t>
    </rPh>
    <rPh sb="4" eb="6">
      <t>タイヨウ</t>
    </rPh>
    <phoneticPr fontId="2"/>
  </si>
  <si>
    <t>082-247-0166</t>
  </si>
  <si>
    <t>理事長　
山本　匡</t>
    <rPh sb="0" eb="3">
      <t>リジチョウ</t>
    </rPh>
    <rPh sb="5" eb="7">
      <t>ヤマモト</t>
    </rPh>
    <rPh sb="8" eb="9">
      <t>キョウ</t>
    </rPh>
    <phoneticPr fontId="2"/>
  </si>
  <si>
    <t>有限会社アドバンス</t>
    <rPh sb="0" eb="2">
      <t>ユウゲン</t>
    </rPh>
    <rPh sb="2" eb="4">
      <t>カイシャ</t>
    </rPh>
    <phoneticPr fontId="11"/>
  </si>
  <si>
    <t>理事長
下山　直登</t>
    <rPh sb="0" eb="3">
      <t>リジチョウ</t>
    </rPh>
    <rPh sb="4" eb="6">
      <t>シモヤマ</t>
    </rPh>
    <rPh sb="7" eb="9">
      <t>ナオト</t>
    </rPh>
    <phoneticPr fontId="2"/>
  </si>
  <si>
    <t>（介護付き有料老人ホーム）　えにしの里</t>
    <rPh sb="1" eb="4">
      <t>カイゴツ</t>
    </rPh>
    <rPh sb="5" eb="7">
      <t>ユウリョウ</t>
    </rPh>
    <rPh sb="7" eb="9">
      <t>ロウジン</t>
    </rPh>
    <rPh sb="18" eb="19">
      <t>サト</t>
    </rPh>
    <phoneticPr fontId="2"/>
  </si>
  <si>
    <t>会長
山本　一隆</t>
    <rPh sb="0" eb="2">
      <t>カイチョウ</t>
    </rPh>
    <rPh sb="3" eb="5">
      <t>ヤマモト</t>
    </rPh>
    <rPh sb="6" eb="8">
      <t>イチタカシ</t>
    </rPh>
    <phoneticPr fontId="2"/>
  </si>
  <si>
    <t>指定障害者支援施設いくせい</t>
    <rPh sb="0" eb="2">
      <t>シテイ</t>
    </rPh>
    <rPh sb="2" eb="5">
      <t>ショウガイシャ</t>
    </rPh>
    <rPh sb="5" eb="7">
      <t>シエン</t>
    </rPh>
    <rPh sb="7" eb="9">
      <t>シセツ</t>
    </rPh>
    <phoneticPr fontId="2"/>
  </si>
  <si>
    <t>082-537-1771</t>
  </si>
  <si>
    <t>広島市西区打越17番27号</t>
    <rPh sb="0" eb="3">
      <t>ヒロシマシ</t>
    </rPh>
    <rPh sb="3" eb="5">
      <t>ニシク</t>
    </rPh>
    <rPh sb="5" eb="7">
      <t>ウチコシ</t>
    </rPh>
    <rPh sb="9" eb="10">
      <t>バン</t>
    </rPh>
    <rPh sb="12" eb="13">
      <t>ゴウ</t>
    </rPh>
    <phoneticPr fontId="2"/>
  </si>
  <si>
    <t>特別養護老人ホーム悠悠タウン江波（空床利用）</t>
    <rPh sb="0" eb="2">
      <t>トクベツ</t>
    </rPh>
    <rPh sb="2" eb="4">
      <t>ヨウゴ</t>
    </rPh>
    <rPh sb="4" eb="6">
      <t>ロウジン</t>
    </rPh>
    <rPh sb="9" eb="11">
      <t>ユウユウ</t>
    </rPh>
    <rPh sb="14" eb="16">
      <t>エバ</t>
    </rPh>
    <rPh sb="17" eb="19">
      <t>クウショウ</t>
    </rPh>
    <rPh sb="19" eb="21">
      <t>リヨウ</t>
    </rPh>
    <phoneticPr fontId="2"/>
  </si>
  <si>
    <t>①口腔内の喀痰吸引
②鼻腔内の喀痰吸引
③胃ろう又は腸ろうによる経管栄養
④胃ろうによる経管栄養（チューブの接続及び注入開始を除く）</t>
    <rPh sb="1" eb="3">
      <t>コウクウ</t>
    </rPh>
    <rPh sb="3" eb="4">
      <t>ナイ</t>
    </rPh>
    <rPh sb="5" eb="6">
      <t>カク</t>
    </rPh>
    <rPh sb="6" eb="7">
      <t>タン</t>
    </rPh>
    <rPh sb="7" eb="9">
      <t>キュウイン</t>
    </rPh>
    <rPh sb="11" eb="13">
      <t>ビクウ</t>
    </rPh>
    <rPh sb="13" eb="14">
      <t>ナイ</t>
    </rPh>
    <rPh sb="15" eb="17">
      <t>カクタン</t>
    </rPh>
    <rPh sb="17" eb="19">
      <t>キュウイン</t>
    </rPh>
    <rPh sb="21" eb="22">
      <t>イ</t>
    </rPh>
    <rPh sb="24" eb="25">
      <t>マタ</t>
    </rPh>
    <rPh sb="26" eb="27">
      <t>チョウ</t>
    </rPh>
    <rPh sb="32" eb="36">
      <t>ケイカンエイヨウ</t>
    </rPh>
    <phoneticPr fontId="2"/>
  </si>
  <si>
    <t>コモン訪問介護事業所</t>
  </si>
  <si>
    <t>代表取締役
松永　眞樹</t>
    <rPh sb="0" eb="5">
      <t>ダイヒョウトリシマリヤク</t>
    </rPh>
    <rPh sb="6" eb="8">
      <t>マツナガ</t>
    </rPh>
    <rPh sb="9" eb="10">
      <t>シン</t>
    </rPh>
    <rPh sb="10" eb="11">
      <t>イツキ</t>
    </rPh>
    <phoneticPr fontId="2"/>
  </si>
  <si>
    <t>0848-36-5544</t>
  </si>
  <si>
    <t>「正寿園」短期入所生活介護事業所</t>
    <rPh sb="1" eb="3">
      <t>マサトシ</t>
    </rPh>
    <rPh sb="3" eb="4">
      <t>エン</t>
    </rPh>
    <rPh sb="5" eb="7">
      <t>タンキ</t>
    </rPh>
    <rPh sb="7" eb="9">
      <t>ニュウショ</t>
    </rPh>
    <rPh sb="9" eb="11">
      <t>セイカツ</t>
    </rPh>
    <rPh sb="11" eb="13">
      <t>カイゴ</t>
    </rPh>
    <rPh sb="13" eb="16">
      <t>ジギョウショ</t>
    </rPh>
    <phoneticPr fontId="2"/>
  </si>
  <si>
    <t>728-0025</t>
  </si>
  <si>
    <t>特別養護老人ホーム誠心園（空床利用）</t>
    <rPh sb="0" eb="2">
      <t>トクベツ</t>
    </rPh>
    <rPh sb="2" eb="4">
      <t>ヨウゴ</t>
    </rPh>
    <rPh sb="4" eb="6">
      <t>ロウジン</t>
    </rPh>
    <rPh sb="9" eb="11">
      <t>セイシン</t>
    </rPh>
    <rPh sb="11" eb="12">
      <t>エン</t>
    </rPh>
    <rPh sb="13" eb="15">
      <t>クウショウ</t>
    </rPh>
    <rPh sb="15" eb="17">
      <t>リヨウ</t>
    </rPh>
    <phoneticPr fontId="2"/>
  </si>
  <si>
    <t>0823-73-7300</t>
  </si>
  <si>
    <t>0824-53-2016</t>
  </si>
  <si>
    <t>松伯園短期入所生活介護事業所</t>
    <rPh sb="0" eb="1">
      <t>マツ</t>
    </rPh>
    <rPh sb="1" eb="2">
      <t>ハク</t>
    </rPh>
    <rPh sb="2" eb="3">
      <t>エン</t>
    </rPh>
    <rPh sb="3" eb="5">
      <t>タンキ</t>
    </rPh>
    <rPh sb="5" eb="7">
      <t>ニュウショ</t>
    </rPh>
    <rPh sb="7" eb="9">
      <t>セイカツ</t>
    </rPh>
    <rPh sb="9" eb="11">
      <t>カイゴ</t>
    </rPh>
    <rPh sb="11" eb="14">
      <t>ジギョウショ</t>
    </rPh>
    <phoneticPr fontId="2"/>
  </si>
  <si>
    <t>737-0904</t>
  </si>
  <si>
    <t>指定介護老人福祉施設あいあい（空床利用型ショートステイ）</t>
    <rPh sb="0" eb="2">
      <t>シテイ</t>
    </rPh>
    <rPh sb="2" eb="4">
      <t>カイゴ</t>
    </rPh>
    <rPh sb="4" eb="6">
      <t>ロウジン</t>
    </rPh>
    <rPh sb="6" eb="8">
      <t>フクシ</t>
    </rPh>
    <rPh sb="8" eb="10">
      <t>シセツ</t>
    </rPh>
    <rPh sb="15" eb="17">
      <t>クウショウ</t>
    </rPh>
    <rPh sb="17" eb="20">
      <t>リヨウガタ</t>
    </rPh>
    <phoneticPr fontId="2"/>
  </si>
  <si>
    <t>東広島市西条町寺家4205番地</t>
    <rPh sb="0" eb="4">
      <t>ヒガシヒロシマシ</t>
    </rPh>
    <rPh sb="4" eb="6">
      <t>サイジョウ</t>
    </rPh>
    <rPh sb="6" eb="7">
      <t>チョウ</t>
    </rPh>
    <rPh sb="7" eb="8">
      <t>テラ</t>
    </rPh>
    <rPh sb="8" eb="9">
      <t>イエ</t>
    </rPh>
    <rPh sb="13" eb="15">
      <t>バンチ</t>
    </rPh>
    <phoneticPr fontId="11"/>
  </si>
  <si>
    <t>特別養護老人ホームなごみの郷（空床利用型）</t>
    <rPh sb="0" eb="2">
      <t>トクベツ</t>
    </rPh>
    <rPh sb="2" eb="4">
      <t>ヨウゴ</t>
    </rPh>
    <rPh sb="4" eb="6">
      <t>ロウジン</t>
    </rPh>
    <rPh sb="13" eb="14">
      <t>サト</t>
    </rPh>
    <rPh sb="15" eb="17">
      <t>クウショウ</t>
    </rPh>
    <rPh sb="17" eb="19">
      <t>リヨウ</t>
    </rPh>
    <rPh sb="19" eb="20">
      <t>ガタ</t>
    </rPh>
    <phoneticPr fontId="2"/>
  </si>
  <si>
    <t>特別養護老人ホーム神田山長生園（空床利用）</t>
    <rPh sb="0" eb="2">
      <t>トクベツ</t>
    </rPh>
    <rPh sb="2" eb="4">
      <t>ヨウゴ</t>
    </rPh>
    <rPh sb="4" eb="6">
      <t>ロウジン</t>
    </rPh>
    <rPh sb="9" eb="11">
      <t>カンダ</t>
    </rPh>
    <rPh sb="11" eb="12">
      <t>ヤマ</t>
    </rPh>
    <rPh sb="12" eb="14">
      <t>チョウセイ</t>
    </rPh>
    <rPh sb="14" eb="15">
      <t>エン</t>
    </rPh>
    <rPh sb="16" eb="18">
      <t>クウショウ</t>
    </rPh>
    <rPh sb="18" eb="20">
      <t>リヨウ</t>
    </rPh>
    <phoneticPr fontId="2"/>
  </si>
  <si>
    <t>ホームヘルプサービスステーション竹の子クラブ</t>
    <rPh sb="16" eb="17">
      <t>タケ</t>
    </rPh>
    <rPh sb="18" eb="19">
      <t>コ</t>
    </rPh>
    <phoneticPr fontId="11"/>
  </si>
  <si>
    <t>732-0048</t>
  </si>
  <si>
    <t>082-263-3841</t>
  </si>
  <si>
    <t>738-0512</t>
  </si>
  <si>
    <t>広島市安佐南区伴西五丁目1432番地1</t>
    <rPh sb="8" eb="9">
      <t>ニシ</t>
    </rPh>
    <rPh sb="9" eb="12">
      <t>５チョウメ</t>
    </rPh>
    <phoneticPr fontId="11"/>
  </si>
  <si>
    <t>731-3169</t>
  </si>
  <si>
    <t>082-848-5000</t>
  </si>
  <si>
    <t>739-1805</t>
  </si>
  <si>
    <t>0826-57-1586</t>
  </si>
  <si>
    <t>高美園短期入所生活介護事業所</t>
    <rPh sb="0" eb="1">
      <t>トッコウ</t>
    </rPh>
    <rPh sb="1" eb="3">
      <t>ミソノ</t>
    </rPh>
    <rPh sb="3" eb="5">
      <t>タンキ</t>
    </rPh>
    <rPh sb="5" eb="7">
      <t>ニュウショ</t>
    </rPh>
    <rPh sb="7" eb="9">
      <t>セイカツ</t>
    </rPh>
    <rPh sb="9" eb="11">
      <t>カイゴ</t>
    </rPh>
    <rPh sb="11" eb="14">
      <t>ジギョウショ</t>
    </rPh>
    <phoneticPr fontId="2"/>
  </si>
  <si>
    <t>サンキ・ウエルビィ介護センター本店</t>
    <rPh sb="9" eb="11">
      <t>カイゴ</t>
    </rPh>
    <rPh sb="15" eb="17">
      <t>ホンテン</t>
    </rPh>
    <phoneticPr fontId="11"/>
  </si>
  <si>
    <t>特別養護老人ホーム御薗寮（空床利用）</t>
    <rPh sb="0" eb="2">
      <t>トクベツ</t>
    </rPh>
    <rPh sb="2" eb="4">
      <t>ヨウゴ</t>
    </rPh>
    <rPh sb="4" eb="6">
      <t>ロウジン</t>
    </rPh>
    <rPh sb="9" eb="10">
      <t>オン</t>
    </rPh>
    <rPh sb="10" eb="11">
      <t>ソノ</t>
    </rPh>
    <rPh sb="11" eb="12">
      <t>リョウ</t>
    </rPh>
    <rPh sb="13" eb="15">
      <t>クウショウ</t>
    </rPh>
    <rPh sb="15" eb="17">
      <t>リヨウ</t>
    </rPh>
    <phoneticPr fontId="2"/>
  </si>
  <si>
    <t>082-856-0600</t>
  </si>
  <si>
    <t>老人保健施設りは・くにくさ（空床利用）</t>
    <rPh sb="0" eb="2">
      <t>ロウジン</t>
    </rPh>
    <rPh sb="2" eb="4">
      <t>ホケン</t>
    </rPh>
    <rPh sb="4" eb="6">
      <t>シセツ</t>
    </rPh>
    <rPh sb="14" eb="16">
      <t>クウショウ</t>
    </rPh>
    <rPh sb="16" eb="18">
      <t>リヨウ</t>
    </rPh>
    <phoneticPr fontId="2"/>
  </si>
  <si>
    <t>代表取締役
賀来　興治</t>
    <rPh sb="0" eb="2">
      <t>ダイヒョウ</t>
    </rPh>
    <rPh sb="2" eb="5">
      <t>トリシマリヤク</t>
    </rPh>
    <rPh sb="6" eb="8">
      <t>カク</t>
    </rPh>
    <rPh sb="9" eb="11">
      <t>オキハル</t>
    </rPh>
    <phoneticPr fontId="11"/>
  </si>
  <si>
    <t>731-7231</t>
  </si>
  <si>
    <t>①口腔内の喀痰吸引
②鼻腔内の喀痰吸引
④胃ろうによる経管栄養（チューブの接続及び注入開始を除く）
④胃ろう又は腸ろうによる経管栄養</t>
  </si>
  <si>
    <t>0824-53-1213</t>
  </si>
  <si>
    <t>老人保健施設りは・くにくさ（通所リハビリテーション）</t>
    <rPh sb="0" eb="2">
      <t>ロウジン</t>
    </rPh>
    <rPh sb="2" eb="4">
      <t>ホケン</t>
    </rPh>
    <rPh sb="4" eb="6">
      <t>シセツ</t>
    </rPh>
    <rPh sb="14" eb="16">
      <t>ツウショ</t>
    </rPh>
    <phoneticPr fontId="2"/>
  </si>
  <si>
    <t>まいらいふヘルパーステーション</t>
  </si>
  <si>
    <t>介護老人保健施設白木ツジマチ（空床利用）</t>
    <rPh sb="15" eb="19">
      <t>クウショウリヨウ</t>
    </rPh>
    <phoneticPr fontId="2"/>
  </si>
  <si>
    <t>東広島市西条土与丸五丁目4-35慶応ﾋﾞﾙ2-A</t>
  </si>
  <si>
    <t>広島市南区東雲三丁目7番12-205号</t>
    <rPh sb="0" eb="5">
      <t>ヒロシマシミナミク</t>
    </rPh>
    <rPh sb="5" eb="7">
      <t>シノノメ</t>
    </rPh>
    <rPh sb="7" eb="8">
      <t>3</t>
    </rPh>
    <rPh sb="8" eb="10">
      <t>チョウメ</t>
    </rPh>
    <rPh sb="11" eb="12">
      <t>バン</t>
    </rPh>
    <rPh sb="18" eb="19">
      <t>ゴウ</t>
    </rPh>
    <phoneticPr fontId="2"/>
  </si>
  <si>
    <t>082-430-7077</t>
  </si>
  <si>
    <t>特別養護老人ホーム楽生苑（空床利用型）</t>
    <rPh sb="0" eb="2">
      <t>トクベツ</t>
    </rPh>
    <rPh sb="2" eb="4">
      <t>ヨウゴ</t>
    </rPh>
    <rPh sb="4" eb="6">
      <t>ロウジン</t>
    </rPh>
    <rPh sb="9" eb="10">
      <t>ラク</t>
    </rPh>
    <rPh sb="10" eb="11">
      <t>セイ</t>
    </rPh>
    <rPh sb="11" eb="12">
      <t>エン</t>
    </rPh>
    <rPh sb="13" eb="15">
      <t>クウショウ</t>
    </rPh>
    <rPh sb="15" eb="18">
      <t>リヨウガタ</t>
    </rPh>
    <phoneticPr fontId="2"/>
  </si>
  <si>
    <t>福山市水呑町279番地１</t>
    <rPh sb="0" eb="2">
      <t>フクヤマ</t>
    </rPh>
    <rPh sb="2" eb="3">
      <t>シ</t>
    </rPh>
    <rPh sb="3" eb="6">
      <t>ミノミチョウ</t>
    </rPh>
    <rPh sb="9" eb="11">
      <t>バンチ</t>
    </rPh>
    <phoneticPr fontId="11"/>
  </si>
  <si>
    <t>楽生苑短期入所生活介護事業所</t>
    <rPh sb="0" eb="1">
      <t>ラク</t>
    </rPh>
    <rPh sb="1" eb="2">
      <t>セイ</t>
    </rPh>
    <rPh sb="2" eb="3">
      <t>エン</t>
    </rPh>
    <phoneticPr fontId="2"/>
  </si>
  <si>
    <t>特別養護老人ホームひかり苑（空床利用）</t>
    <rPh sb="0" eb="2">
      <t>トクベツ</t>
    </rPh>
    <rPh sb="2" eb="4">
      <t>ヨウゴ</t>
    </rPh>
    <rPh sb="4" eb="6">
      <t>ロウジン</t>
    </rPh>
    <rPh sb="12" eb="13">
      <t>エン</t>
    </rPh>
    <rPh sb="14" eb="16">
      <t>クウショウ</t>
    </rPh>
    <rPh sb="16" eb="18">
      <t>リヨウ</t>
    </rPh>
    <phoneticPr fontId="2"/>
  </si>
  <si>
    <t>082-280-2277</t>
  </si>
  <si>
    <t>社会福祉法人松友福祉会</t>
    <rPh sb="0" eb="2">
      <t>シャカイ</t>
    </rPh>
    <rPh sb="2" eb="4">
      <t>フクシ</t>
    </rPh>
    <rPh sb="4" eb="6">
      <t>ホウジン</t>
    </rPh>
    <rPh sb="6" eb="7">
      <t>マツ</t>
    </rPh>
    <rPh sb="7" eb="8">
      <t>トモ</t>
    </rPh>
    <rPh sb="8" eb="10">
      <t>フクシ</t>
    </rPh>
    <rPh sb="10" eb="11">
      <t>カイ</t>
    </rPh>
    <phoneticPr fontId="11"/>
  </si>
  <si>
    <t>084-921-8057</t>
  </si>
  <si>
    <t>728-0131</t>
  </si>
  <si>
    <t>広島市南区出汐二丁目3番46号</t>
    <rPh sb="7" eb="8">
      <t>２</t>
    </rPh>
    <phoneticPr fontId="11"/>
  </si>
  <si>
    <t>府中市上下町深江488番地１</t>
  </si>
  <si>
    <t>特別養護老人ホームほのぼの苑（空床利用）</t>
    <rPh sb="0" eb="2">
      <t>トクベツ</t>
    </rPh>
    <rPh sb="2" eb="4">
      <t>ヨウゴ</t>
    </rPh>
    <rPh sb="4" eb="6">
      <t>ロウジン</t>
    </rPh>
    <rPh sb="13" eb="14">
      <t>エン</t>
    </rPh>
    <rPh sb="15" eb="17">
      <t>クウショウ</t>
    </rPh>
    <rPh sb="17" eb="19">
      <t>リヨウ</t>
    </rPh>
    <phoneticPr fontId="2"/>
  </si>
  <si>
    <t>理事長　
太田　日平</t>
    <rPh sb="0" eb="3">
      <t>リジチョウ</t>
    </rPh>
    <rPh sb="5" eb="7">
      <t>オオタ</t>
    </rPh>
    <rPh sb="8" eb="9">
      <t>ニチ</t>
    </rPh>
    <rPh sb="9" eb="10">
      <t>ヒラ</t>
    </rPh>
    <phoneticPr fontId="2"/>
  </si>
  <si>
    <t>大仙園短期入所生活介護事業所</t>
    <rPh sb="3" eb="5">
      <t>タンキ</t>
    </rPh>
    <rPh sb="5" eb="7">
      <t>ニュウショ</t>
    </rPh>
    <rPh sb="7" eb="9">
      <t>セイカツ</t>
    </rPh>
    <rPh sb="9" eb="11">
      <t>カイゴ</t>
    </rPh>
    <rPh sb="11" eb="14">
      <t>ジギョウショ</t>
    </rPh>
    <phoneticPr fontId="2"/>
  </si>
  <si>
    <t>0826-42-4110</t>
  </si>
  <si>
    <t>特別養護老人ホーム百楽荘（空床利用）</t>
    <rPh sb="0" eb="2">
      <t>トクベツ</t>
    </rPh>
    <rPh sb="2" eb="4">
      <t>ヨウゴ</t>
    </rPh>
    <rPh sb="4" eb="6">
      <t>ロウジン</t>
    </rPh>
    <rPh sb="9" eb="10">
      <t>ヒャク</t>
    </rPh>
    <rPh sb="10" eb="11">
      <t>ラク</t>
    </rPh>
    <rPh sb="11" eb="12">
      <t>ソウ</t>
    </rPh>
    <rPh sb="13" eb="15">
      <t>クウショウ</t>
    </rPh>
    <rPh sb="15" eb="17">
      <t>リヨウ</t>
    </rPh>
    <phoneticPr fontId="2"/>
  </si>
  <si>
    <t>739-2619</t>
  </si>
  <si>
    <t>竹原市西野町2080番地5</t>
  </si>
  <si>
    <t>安芸郡府中町浜田本町4番3号</t>
    <rPh sb="0" eb="6">
      <t>アキグンフチュウチョウ</t>
    </rPh>
    <rPh sb="6" eb="8">
      <t>ハマダ</t>
    </rPh>
    <rPh sb="8" eb="10">
      <t>ホンマチ</t>
    </rPh>
    <rPh sb="11" eb="12">
      <t>バン</t>
    </rPh>
    <rPh sb="13" eb="14">
      <t>ゴウ</t>
    </rPh>
    <phoneticPr fontId="2"/>
  </si>
  <si>
    <t>東広島市黒瀬切田が丘三丁目3番3号</t>
  </si>
  <si>
    <t>0823-81-0283</t>
  </si>
  <si>
    <t>①口腔内の喀痰吸引
②鼻腔内の喀痰吸引
④胃ろう又は腸ろうによる経管栄養
⑤経鼻経管栄養</t>
    <rPh sb="38" eb="40">
      <t>ケイビ</t>
    </rPh>
    <rPh sb="40" eb="42">
      <t>ケイカン</t>
    </rPh>
    <rPh sb="42" eb="44">
      <t>エイヨウ</t>
    </rPh>
    <phoneticPr fontId="2"/>
  </si>
  <si>
    <t>731-2206</t>
  </si>
  <si>
    <t>山県郡北広島町移原635番地</t>
  </si>
  <si>
    <t>安芸高田市向原町坂10287番地1</t>
  </si>
  <si>
    <t>理事長　
村上　広夫</t>
    <rPh sb="0" eb="3">
      <t>リジチョウ</t>
    </rPh>
    <rPh sb="5" eb="7">
      <t>ムラカミ</t>
    </rPh>
    <rPh sb="8" eb="9">
      <t>ヒロ</t>
    </rPh>
    <rPh sb="9" eb="10">
      <t>オット</t>
    </rPh>
    <phoneticPr fontId="2"/>
  </si>
  <si>
    <t>安芸郡熊野町城之堀二丁目28番1号</t>
    <rPh sb="0" eb="2">
      <t>アキ</t>
    </rPh>
    <rPh sb="2" eb="3">
      <t>グン</t>
    </rPh>
    <rPh sb="3" eb="5">
      <t>クマノ</t>
    </rPh>
    <rPh sb="5" eb="6">
      <t>チョウ</t>
    </rPh>
    <rPh sb="6" eb="7">
      <t>シロ</t>
    </rPh>
    <rPh sb="7" eb="8">
      <t>ユキ</t>
    </rPh>
    <rPh sb="8" eb="9">
      <t>ホリ</t>
    </rPh>
    <rPh sb="9" eb="12">
      <t>ニチョウメ</t>
    </rPh>
    <rPh sb="14" eb="15">
      <t>バン</t>
    </rPh>
    <rPh sb="16" eb="17">
      <t>ゴウ</t>
    </rPh>
    <phoneticPr fontId="2"/>
  </si>
  <si>
    <t>特別養護老人ホームジョイトピアおおさ（空床利用）</t>
    <rPh sb="0" eb="2">
      <t>トクベツ</t>
    </rPh>
    <rPh sb="2" eb="4">
      <t>ヨウゴ</t>
    </rPh>
    <rPh sb="4" eb="6">
      <t>ロウジン</t>
    </rPh>
    <rPh sb="19" eb="21">
      <t>クウショウ</t>
    </rPh>
    <rPh sb="21" eb="23">
      <t>リヨウ</t>
    </rPh>
    <phoneticPr fontId="2"/>
  </si>
  <si>
    <t>代表取締役　
齋藤　成一</t>
    <rPh sb="0" eb="2">
      <t>ダイヒョウ</t>
    </rPh>
    <rPh sb="2" eb="5">
      <t>トリシマリヤク</t>
    </rPh>
    <rPh sb="7" eb="9">
      <t>サイトウ</t>
    </rPh>
    <rPh sb="10" eb="12">
      <t>セイイチ</t>
    </rPh>
    <phoneticPr fontId="11"/>
  </si>
  <si>
    <t>短期入所生活介護事業所ジョイトピアおおさ</t>
  </si>
  <si>
    <t>理事長　
米川　賢</t>
    <rPh sb="0" eb="3">
      <t>リジチョウ</t>
    </rPh>
    <rPh sb="5" eb="7">
      <t>ヨネカワ</t>
    </rPh>
    <rPh sb="8" eb="9">
      <t>ケン</t>
    </rPh>
    <phoneticPr fontId="2"/>
  </si>
  <si>
    <t>短期入所生活介護広島八景園</t>
    <rPh sb="0" eb="2">
      <t>タンキ</t>
    </rPh>
    <rPh sb="2" eb="4">
      <t>ニュウショ</t>
    </rPh>
    <rPh sb="4" eb="6">
      <t>セイカツ</t>
    </rPh>
    <rPh sb="6" eb="8">
      <t>カイゴ</t>
    </rPh>
    <rPh sb="8" eb="10">
      <t>ヒロシマ</t>
    </rPh>
    <rPh sb="10" eb="12">
      <t>ハッケイ</t>
    </rPh>
    <rPh sb="12" eb="13">
      <t>エン</t>
    </rPh>
    <phoneticPr fontId="2"/>
  </si>
  <si>
    <t>福山市郷分町1554</t>
    <rPh sb="0" eb="3">
      <t>フクヤマシ</t>
    </rPh>
    <rPh sb="3" eb="6">
      <t>ゴウブンチョウ</t>
    </rPh>
    <phoneticPr fontId="2"/>
  </si>
  <si>
    <t>安芸郡熊野町城之堀二丁目28-1</t>
    <rPh sb="0" eb="2">
      <t>アキ</t>
    </rPh>
    <rPh sb="2" eb="3">
      <t>グン</t>
    </rPh>
    <rPh sb="3" eb="5">
      <t>クマノ</t>
    </rPh>
    <rPh sb="5" eb="6">
      <t>チョウ</t>
    </rPh>
    <rPh sb="6" eb="7">
      <t>シロ</t>
    </rPh>
    <rPh sb="7" eb="8">
      <t>ユキ</t>
    </rPh>
    <rPh sb="8" eb="9">
      <t>ホリ</t>
    </rPh>
    <rPh sb="9" eb="12">
      <t>ニチョウメ</t>
    </rPh>
    <phoneticPr fontId="2"/>
  </si>
  <si>
    <t>宣山荘短期入所生活介護事業所</t>
    <rPh sb="0" eb="1">
      <t>ヨロシ</t>
    </rPh>
    <rPh sb="1" eb="3">
      <t>サンソウ</t>
    </rPh>
    <rPh sb="3" eb="5">
      <t>タンキ</t>
    </rPh>
    <rPh sb="5" eb="7">
      <t>ニュウショ</t>
    </rPh>
    <rPh sb="7" eb="9">
      <t>セイカツ</t>
    </rPh>
    <rPh sb="9" eb="11">
      <t>カイゴ</t>
    </rPh>
    <rPh sb="11" eb="14">
      <t>ジギョウショ</t>
    </rPh>
    <phoneticPr fontId="2"/>
  </si>
  <si>
    <t>庄原市西本町３丁目1-25</t>
  </si>
  <si>
    <t>特別養護老人ホーム明翠園(空床利用）</t>
    <rPh sb="0" eb="2">
      <t>トクベツ</t>
    </rPh>
    <rPh sb="2" eb="4">
      <t>ヨウゴ</t>
    </rPh>
    <rPh sb="4" eb="6">
      <t>ロウジン</t>
    </rPh>
    <rPh sb="9" eb="10">
      <t>メイ</t>
    </rPh>
    <rPh sb="10" eb="11">
      <t>スイ</t>
    </rPh>
    <rPh sb="11" eb="12">
      <t>エン</t>
    </rPh>
    <rPh sb="13" eb="15">
      <t>クウショウ</t>
    </rPh>
    <rPh sb="15" eb="17">
      <t>リヨウ</t>
    </rPh>
    <phoneticPr fontId="2"/>
  </si>
  <si>
    <t>短期入所生活介護事業所明翠園</t>
    <rPh sb="0" eb="2">
      <t>タンキ</t>
    </rPh>
    <rPh sb="2" eb="4">
      <t>ニュウショ</t>
    </rPh>
    <rPh sb="4" eb="6">
      <t>セイカツ</t>
    </rPh>
    <rPh sb="6" eb="8">
      <t>カイゴ</t>
    </rPh>
    <rPh sb="8" eb="11">
      <t>ジギョウショ</t>
    </rPh>
    <rPh sb="11" eb="12">
      <t>メイ</t>
    </rPh>
    <rPh sb="12" eb="13">
      <t>スイ</t>
    </rPh>
    <rPh sb="13" eb="14">
      <t>エン</t>
    </rPh>
    <phoneticPr fontId="2"/>
  </si>
  <si>
    <t>理事長　
高橋　英治</t>
    <rPh sb="0" eb="3">
      <t>リジチョウ</t>
    </rPh>
    <rPh sb="5" eb="7">
      <t>タカハシ</t>
    </rPh>
    <rPh sb="8" eb="10">
      <t>エイジ</t>
    </rPh>
    <phoneticPr fontId="2"/>
  </si>
  <si>
    <t>広島市佐伯区五日市町大字下河内591番地1</t>
    <rPh sb="0" eb="3">
      <t>ヒロシマシ</t>
    </rPh>
    <rPh sb="3" eb="6">
      <t>サエキク</t>
    </rPh>
    <rPh sb="6" eb="9">
      <t>イツカイチ</t>
    </rPh>
    <rPh sb="9" eb="10">
      <t>マチ</t>
    </rPh>
    <rPh sb="10" eb="12">
      <t>オオアザ</t>
    </rPh>
    <rPh sb="12" eb="13">
      <t>シモ</t>
    </rPh>
    <rPh sb="13" eb="15">
      <t>コウチ</t>
    </rPh>
    <rPh sb="18" eb="20">
      <t>バンチ</t>
    </rPh>
    <phoneticPr fontId="2"/>
  </si>
  <si>
    <t>特別養護老人ホーム静方園（空床型）</t>
    <rPh sb="0" eb="2">
      <t>トクベツ</t>
    </rPh>
    <rPh sb="2" eb="4">
      <t>ヨウゴ</t>
    </rPh>
    <rPh sb="4" eb="6">
      <t>ロウジン</t>
    </rPh>
    <rPh sb="9" eb="10">
      <t>セイ</t>
    </rPh>
    <rPh sb="10" eb="11">
      <t>ホウ</t>
    </rPh>
    <rPh sb="11" eb="12">
      <t>エン</t>
    </rPh>
    <rPh sb="13" eb="15">
      <t>クウショウ</t>
    </rPh>
    <rPh sb="15" eb="16">
      <t>ガタ</t>
    </rPh>
    <phoneticPr fontId="2"/>
  </si>
  <si>
    <t>東広島市高屋町造賀708番地</t>
    <rPh sb="0" eb="4">
      <t>ヒガシヒロシマシ</t>
    </rPh>
    <rPh sb="4" eb="7">
      <t>タカヤチョウ</t>
    </rPh>
    <rPh sb="7" eb="9">
      <t>ゾウカ</t>
    </rPh>
    <rPh sb="12" eb="14">
      <t>バンチ</t>
    </rPh>
    <phoneticPr fontId="2"/>
  </si>
  <si>
    <t>理事長
油井　俊昭</t>
    <rPh sb="0" eb="3">
      <t>リジチョウ</t>
    </rPh>
    <rPh sb="4" eb="6">
      <t>ユイ</t>
    </rPh>
    <rPh sb="7" eb="8">
      <t>シュン</t>
    </rPh>
    <rPh sb="8" eb="9">
      <t>アキラ</t>
    </rPh>
    <phoneticPr fontId="2"/>
  </si>
  <si>
    <t>広島市安佐南区高取北一丁目17番41号</t>
    <rPh sb="0" eb="3">
      <t>ヒロシマシ</t>
    </rPh>
    <rPh sb="3" eb="7">
      <t>アサミナミク</t>
    </rPh>
    <rPh sb="7" eb="9">
      <t>タカトリ</t>
    </rPh>
    <rPh sb="9" eb="10">
      <t>キタ</t>
    </rPh>
    <rPh sb="10" eb="11">
      <t>イチ</t>
    </rPh>
    <rPh sb="11" eb="13">
      <t>チョウメ</t>
    </rPh>
    <rPh sb="15" eb="16">
      <t>バン</t>
    </rPh>
    <rPh sb="18" eb="19">
      <t>ゴウ</t>
    </rPh>
    <phoneticPr fontId="2"/>
  </si>
  <si>
    <t>理事長
　金尾　哲也</t>
    <rPh sb="0" eb="3">
      <t>リジチョウ</t>
    </rPh>
    <rPh sb="5" eb="6">
      <t>カネ</t>
    </rPh>
    <rPh sb="6" eb="7">
      <t>オ</t>
    </rPh>
    <rPh sb="8" eb="10">
      <t>テツヤ</t>
    </rPh>
    <phoneticPr fontId="2"/>
  </si>
  <si>
    <t>代表取締役　
岡﨑　宏一</t>
    <rPh sb="0" eb="2">
      <t>ダイヒョウ</t>
    </rPh>
    <rPh sb="2" eb="5">
      <t>トリシマリヤク</t>
    </rPh>
    <rPh sb="7" eb="9">
      <t>オカザキ</t>
    </rPh>
    <rPh sb="10" eb="11">
      <t>ヒロシ</t>
    </rPh>
    <rPh sb="11" eb="12">
      <t>１</t>
    </rPh>
    <phoneticPr fontId="11"/>
  </si>
  <si>
    <t>さわやか生活支援センター</t>
    <rPh sb="4" eb="6">
      <t>セイカツ</t>
    </rPh>
    <rPh sb="6" eb="8">
      <t>シエン</t>
    </rPh>
    <phoneticPr fontId="11"/>
  </si>
  <si>
    <t>山県郡北広島町大朝13435番地1</t>
    <rPh sb="0" eb="3">
      <t>ヤマガタグン</t>
    </rPh>
    <rPh sb="14" eb="16">
      <t>バンチ</t>
    </rPh>
    <phoneticPr fontId="11"/>
  </si>
  <si>
    <t>0848-66-2630</t>
  </si>
  <si>
    <t>社会福祉法人白寿会</t>
    <rPh sb="0" eb="1">
      <t>シャ</t>
    </rPh>
    <rPh sb="1" eb="2">
      <t>カイ</t>
    </rPh>
    <rPh sb="2" eb="4">
      <t>フクシ</t>
    </rPh>
    <rPh sb="4" eb="6">
      <t>ホウジン</t>
    </rPh>
    <rPh sb="6" eb="8">
      <t>ハクジュ</t>
    </rPh>
    <rPh sb="8" eb="9">
      <t>カイ</t>
    </rPh>
    <phoneticPr fontId="11"/>
  </si>
  <si>
    <t>084-922-6355</t>
  </si>
  <si>
    <t>理事長　
登　道夫</t>
    <rPh sb="0" eb="3">
      <t>リジチョウ</t>
    </rPh>
    <rPh sb="5" eb="6">
      <t>ノボ</t>
    </rPh>
    <rPh sb="7" eb="9">
      <t>ミチオ</t>
    </rPh>
    <phoneticPr fontId="11"/>
  </si>
  <si>
    <t>731-3821</t>
  </si>
  <si>
    <t>084-952-0177</t>
  </si>
  <si>
    <t>082-943-1165</t>
  </si>
  <si>
    <t>737-1377</t>
  </si>
  <si>
    <t>732-5122</t>
  </si>
  <si>
    <t>呉市警固屋9丁目1番38号</t>
    <rPh sb="0" eb="2">
      <t>クレシ</t>
    </rPh>
    <rPh sb="2" eb="5">
      <t>ケゴヤ</t>
    </rPh>
    <rPh sb="6" eb="8">
      <t>チョウメ</t>
    </rPh>
    <rPh sb="9" eb="10">
      <t>バン</t>
    </rPh>
    <rPh sb="12" eb="13">
      <t>ゴウ</t>
    </rPh>
    <phoneticPr fontId="2"/>
  </si>
  <si>
    <t>特別養護老人ホーム鈴が峰（空床利用）</t>
  </si>
  <si>
    <t>悠芳苑ショートステイホーム</t>
  </si>
  <si>
    <t>広島市安芸区中野東2丁目34-1</t>
  </si>
  <si>
    <t>ヴェリタス訪問介護サービス</t>
    <rPh sb="5" eb="9">
      <t>ホウモンカイゴ</t>
    </rPh>
    <phoneticPr fontId="2"/>
  </si>
  <si>
    <t>082-296-0400</t>
  </si>
  <si>
    <t>723-0131</t>
  </si>
  <si>
    <t>733-0802</t>
  </si>
  <si>
    <t>084-946-5502</t>
  </si>
  <si>
    <t>0848-60-0630</t>
  </si>
  <si>
    <t>723-0017</t>
  </si>
  <si>
    <t>735-0014</t>
  </si>
  <si>
    <t>733-0861</t>
  </si>
  <si>
    <t>広島市安佐北区落合一丁目7番9号</t>
    <rPh sb="0" eb="2">
      <t>ヒロシマ</t>
    </rPh>
    <rPh sb="2" eb="3">
      <t>シ</t>
    </rPh>
    <rPh sb="3" eb="7">
      <t>アサキタク</t>
    </rPh>
    <rPh sb="7" eb="9">
      <t>オチアイ</t>
    </rPh>
    <rPh sb="9" eb="12">
      <t>１チョウメ</t>
    </rPh>
    <rPh sb="13" eb="14">
      <t>バン</t>
    </rPh>
    <rPh sb="15" eb="16">
      <t>ゴウ</t>
    </rPh>
    <phoneticPr fontId="11"/>
  </si>
  <si>
    <t>082-507-5888</t>
  </si>
  <si>
    <t>虹の里短期入所生活介護事業所</t>
    <rPh sb="0" eb="1">
      <t>ニジ</t>
    </rPh>
    <rPh sb="2" eb="3">
      <t>サト</t>
    </rPh>
    <rPh sb="3" eb="5">
      <t>タンキ</t>
    </rPh>
    <rPh sb="5" eb="7">
      <t>ニュウショ</t>
    </rPh>
    <rPh sb="7" eb="9">
      <t>セイカツ</t>
    </rPh>
    <rPh sb="9" eb="11">
      <t>カイゴ</t>
    </rPh>
    <rPh sb="11" eb="14">
      <t>ジギョウショ</t>
    </rPh>
    <phoneticPr fontId="11"/>
  </si>
  <si>
    <t>731-5141</t>
  </si>
  <si>
    <t>082-943-4631</t>
  </si>
  <si>
    <t>737-0045</t>
  </si>
  <si>
    <t>0823-66-3300</t>
  </si>
  <si>
    <t>0848-37-7272</t>
  </si>
  <si>
    <t>084-936-2247</t>
  </si>
  <si>
    <t>082-271-6060</t>
  </si>
  <si>
    <t>739-1103</t>
  </si>
  <si>
    <t>082-508-1321</t>
  </si>
  <si>
    <t>ホームヘルプサービスみその</t>
  </si>
  <si>
    <t>0847-51-3022</t>
  </si>
  <si>
    <t>722-1701</t>
  </si>
  <si>
    <t>0847-37-2550</t>
  </si>
  <si>
    <t>0824-65-0843</t>
  </si>
  <si>
    <t>729-3713</t>
  </si>
  <si>
    <t>0824-75-0310</t>
  </si>
  <si>
    <t>ショートステイすず</t>
  </si>
  <si>
    <t>082-828-3330</t>
  </si>
  <si>
    <t>729-3211</t>
  </si>
  <si>
    <t>福山市神村町5234-3</t>
    <rPh sb="0" eb="3">
      <t>フクヤマシ</t>
    </rPh>
    <rPh sb="3" eb="5">
      <t>カミムラ</t>
    </rPh>
    <rPh sb="5" eb="6">
      <t>チョウ</t>
    </rPh>
    <phoneticPr fontId="11"/>
  </si>
  <si>
    <t>社会福祉法人内海福祉会</t>
    <rPh sb="0" eb="2">
      <t>シャカイ</t>
    </rPh>
    <rPh sb="2" eb="4">
      <t>フクシ</t>
    </rPh>
    <rPh sb="4" eb="6">
      <t>ホウジン</t>
    </rPh>
    <rPh sb="6" eb="8">
      <t>ウツミ</t>
    </rPh>
    <rPh sb="8" eb="10">
      <t>フクシ</t>
    </rPh>
    <rPh sb="10" eb="11">
      <t>カイ</t>
    </rPh>
    <phoneticPr fontId="11"/>
  </si>
  <si>
    <t>特別養護老人ホームむつみ苑</t>
    <rPh sb="0" eb="2">
      <t>トクベツ</t>
    </rPh>
    <rPh sb="2" eb="4">
      <t>ヨウゴ</t>
    </rPh>
    <rPh sb="4" eb="6">
      <t>ロウジン</t>
    </rPh>
    <rPh sb="12" eb="13">
      <t>エン</t>
    </rPh>
    <phoneticPr fontId="11"/>
  </si>
  <si>
    <t>障害者支援施設ともいきの里</t>
    <rPh sb="0" eb="3">
      <t>ショウガイシャ</t>
    </rPh>
    <rPh sb="3" eb="5">
      <t>シエン</t>
    </rPh>
    <rPh sb="5" eb="7">
      <t>シセツ</t>
    </rPh>
    <rPh sb="12" eb="13">
      <t>サト</t>
    </rPh>
    <phoneticPr fontId="11"/>
  </si>
  <si>
    <t>有限会社ラスター</t>
    <rPh sb="0" eb="4">
      <t>ユウゲンガイシャ</t>
    </rPh>
    <phoneticPr fontId="11"/>
  </si>
  <si>
    <t>訪問介護事業所ラスター</t>
    <rPh sb="0" eb="2">
      <t>ホウモン</t>
    </rPh>
    <rPh sb="2" eb="4">
      <t>カイゴ</t>
    </rPh>
    <rPh sb="4" eb="7">
      <t>ジギョウショ</t>
    </rPh>
    <phoneticPr fontId="11"/>
  </si>
  <si>
    <t>0823-76-4939</t>
  </si>
  <si>
    <t>呉市倉橋町14948番地</t>
  </si>
  <si>
    <t>有限会社松本</t>
    <rPh sb="0" eb="2">
      <t>ユウゲン</t>
    </rPh>
    <rPh sb="2" eb="4">
      <t>カイシャ</t>
    </rPh>
    <rPh sb="4" eb="6">
      <t>マツモト</t>
    </rPh>
    <phoneticPr fontId="11"/>
  </si>
  <si>
    <t>特別養護老人ホーム生寿園</t>
    <rPh sb="0" eb="9">
      <t>トクヨウ</t>
    </rPh>
    <rPh sb="9" eb="10">
      <t>セイ</t>
    </rPh>
    <rPh sb="10" eb="11">
      <t>ジュ</t>
    </rPh>
    <rPh sb="11" eb="12">
      <t>エン</t>
    </rPh>
    <phoneticPr fontId="11"/>
  </si>
  <si>
    <t>介護付有料老人ホーム
ラウンドコスモス大宮</t>
    <rPh sb="0" eb="2">
      <t>カイゴ</t>
    </rPh>
    <rPh sb="2" eb="3">
      <t>ツキ</t>
    </rPh>
    <rPh sb="3" eb="5">
      <t>ユウリョウ</t>
    </rPh>
    <rPh sb="5" eb="7">
      <t>ロウジン</t>
    </rPh>
    <rPh sb="19" eb="21">
      <t>オオミヤ</t>
    </rPh>
    <phoneticPr fontId="11"/>
  </si>
  <si>
    <t>0823-69-6170</t>
  </si>
  <si>
    <t>733-0007</t>
  </si>
  <si>
    <t>あぶと健生苑短期入所生活介護事業所</t>
    <rPh sb="3" eb="5">
      <t>タケオ</t>
    </rPh>
    <rPh sb="5" eb="6">
      <t>ソノ</t>
    </rPh>
    <rPh sb="6" eb="8">
      <t>タンキ</t>
    </rPh>
    <rPh sb="8" eb="10">
      <t>ニュウショ</t>
    </rPh>
    <rPh sb="10" eb="12">
      <t>セイカツ</t>
    </rPh>
    <rPh sb="12" eb="14">
      <t>カイゴ</t>
    </rPh>
    <rPh sb="14" eb="17">
      <t>ジギョウショ</t>
    </rPh>
    <phoneticPr fontId="11"/>
  </si>
  <si>
    <t>株式会社Ｂｅｅ-Ｈｉｖｅ</t>
    <rPh sb="0" eb="4">
      <t>カブシキガイシャ</t>
    </rPh>
    <phoneticPr fontId="11"/>
  </si>
  <si>
    <t>082-503-7772</t>
  </si>
  <si>
    <t>社会福祉法人あおかげ</t>
    <rPh sb="0" eb="2">
      <t>シャカイ</t>
    </rPh>
    <rPh sb="2" eb="4">
      <t>フクシ</t>
    </rPh>
    <rPh sb="4" eb="6">
      <t>ホウジン</t>
    </rPh>
    <phoneticPr fontId="11"/>
  </si>
  <si>
    <t>老人短期入所施設かるが</t>
    <rPh sb="0" eb="2">
      <t>ロウジン</t>
    </rPh>
    <rPh sb="2" eb="4">
      <t>タンキ</t>
    </rPh>
    <rPh sb="4" eb="6">
      <t>ニュウショ</t>
    </rPh>
    <rPh sb="6" eb="8">
      <t>シセツ</t>
    </rPh>
    <phoneticPr fontId="11"/>
  </si>
  <si>
    <t>有限会社みどり介護サービス</t>
    <rPh sb="0" eb="2">
      <t>ユウゲン</t>
    </rPh>
    <rPh sb="2" eb="4">
      <t>カイシャ</t>
    </rPh>
    <rPh sb="7" eb="9">
      <t>カイゴ</t>
    </rPh>
    <phoneticPr fontId="11"/>
  </si>
  <si>
    <t>みどり訪問介護事業所</t>
    <rPh sb="3" eb="5">
      <t>ホウモン</t>
    </rPh>
    <rPh sb="5" eb="7">
      <t>カイゴ</t>
    </rPh>
    <rPh sb="7" eb="10">
      <t>ジギョウショ</t>
    </rPh>
    <phoneticPr fontId="11"/>
  </si>
  <si>
    <t>734-0005</t>
  </si>
  <si>
    <t>0848-76-2235</t>
  </si>
  <si>
    <t>広島市西区福島町二丁目33番30号</t>
    <rPh sb="0" eb="3">
      <t>ヒロシマシ</t>
    </rPh>
    <rPh sb="3" eb="5">
      <t>ニシク</t>
    </rPh>
    <rPh sb="5" eb="8">
      <t>フクシマチョウ</t>
    </rPh>
    <rPh sb="8" eb="11">
      <t>２チョウメ</t>
    </rPh>
    <rPh sb="13" eb="14">
      <t>バン</t>
    </rPh>
    <rPh sb="16" eb="17">
      <t>ゴウ</t>
    </rPh>
    <phoneticPr fontId="11"/>
  </si>
  <si>
    <t>特別養護老人ホームくすの木苑（空床利用）</t>
    <rPh sb="0" eb="2">
      <t>トクベツ</t>
    </rPh>
    <rPh sb="2" eb="4">
      <t>ヨウゴ</t>
    </rPh>
    <rPh sb="4" eb="6">
      <t>ロウジン</t>
    </rPh>
    <rPh sb="12" eb="13">
      <t>キ</t>
    </rPh>
    <rPh sb="13" eb="14">
      <t>エン</t>
    </rPh>
    <rPh sb="15" eb="17">
      <t>クウショウ</t>
    </rPh>
    <rPh sb="17" eb="19">
      <t>リヨウ</t>
    </rPh>
    <phoneticPr fontId="11"/>
  </si>
  <si>
    <t>福山市加茂町字上加茂33番地</t>
    <rPh sb="0" eb="3">
      <t>フクヤマシ</t>
    </rPh>
    <rPh sb="3" eb="5">
      <t>カモ</t>
    </rPh>
    <rPh sb="5" eb="6">
      <t>チョウ</t>
    </rPh>
    <rPh sb="6" eb="7">
      <t>アザ</t>
    </rPh>
    <rPh sb="7" eb="8">
      <t>ウエ</t>
    </rPh>
    <rPh sb="8" eb="10">
      <t>カモ</t>
    </rPh>
    <rPh sb="12" eb="14">
      <t>バンチ</t>
    </rPh>
    <phoneticPr fontId="11"/>
  </si>
  <si>
    <t>084-972-7139</t>
  </si>
  <si>
    <t>082-427-2580</t>
  </si>
  <si>
    <t>株式会社くれせん</t>
    <rPh sb="0" eb="4">
      <t>カブシキガイシャ</t>
    </rPh>
    <phoneticPr fontId="11"/>
  </si>
  <si>
    <t>福山市神辺町大字川南3178番地1</t>
    <rPh sb="0" eb="3">
      <t>フクヤマシ</t>
    </rPh>
    <rPh sb="3" eb="6">
      <t>カンナベチョウ</t>
    </rPh>
    <rPh sb="8" eb="10">
      <t>カワミナミ</t>
    </rPh>
    <rPh sb="14" eb="16">
      <t>バンチ</t>
    </rPh>
    <phoneticPr fontId="11"/>
  </si>
  <si>
    <t>呉市中央三丁目１番２２号</t>
    <rPh sb="0" eb="2">
      <t>クレシ</t>
    </rPh>
    <rPh sb="2" eb="4">
      <t>チュウオウ</t>
    </rPh>
    <rPh sb="4" eb="7">
      <t>サンチョウメ</t>
    </rPh>
    <rPh sb="8" eb="9">
      <t>バン</t>
    </rPh>
    <rPh sb="11" eb="12">
      <t>ゴウ</t>
    </rPh>
    <phoneticPr fontId="11"/>
  </si>
  <si>
    <t>0829-50-0761</t>
  </si>
  <si>
    <t>デイサービスセンター　シルバーの家</t>
    <rPh sb="16" eb="17">
      <t>イエ</t>
    </rPh>
    <phoneticPr fontId="11"/>
  </si>
  <si>
    <t>720-0077</t>
  </si>
  <si>
    <t>084-926-8608</t>
  </si>
  <si>
    <t>三原市小泉町116-1</t>
    <rPh sb="0" eb="3">
      <t>ミハラシ</t>
    </rPh>
    <rPh sb="3" eb="6">
      <t>コイズミチョウ</t>
    </rPh>
    <phoneticPr fontId="11"/>
  </si>
  <si>
    <t>特別養護老人ホーム白滝園</t>
    <rPh sb="0" eb="2">
      <t>トクベツ</t>
    </rPh>
    <rPh sb="2" eb="4">
      <t>ヨウゴ</t>
    </rPh>
    <rPh sb="4" eb="6">
      <t>ロウジン</t>
    </rPh>
    <rPh sb="9" eb="11">
      <t>シラタキ</t>
    </rPh>
    <rPh sb="11" eb="12">
      <t>エン</t>
    </rPh>
    <phoneticPr fontId="11"/>
  </si>
  <si>
    <t>介護老人保健施設ぬまくま</t>
    <rPh sb="0" eb="2">
      <t>カイゴ</t>
    </rPh>
    <rPh sb="2" eb="4">
      <t>ロウジン</t>
    </rPh>
    <rPh sb="4" eb="6">
      <t>ホケン</t>
    </rPh>
    <rPh sb="6" eb="8">
      <t>シセツ</t>
    </rPh>
    <phoneticPr fontId="11"/>
  </si>
  <si>
    <t>①口腔内の喀痰吸引
③気管カニューレ内部の喀痰吸引</t>
  </si>
  <si>
    <t>0848-66-3214</t>
  </si>
  <si>
    <t>0846-45-0201</t>
  </si>
  <si>
    <t>720-0017</t>
  </si>
  <si>
    <t>有限会社クラフト・ケイ</t>
    <rPh sb="0" eb="2">
      <t>ユウゲン</t>
    </rPh>
    <rPh sb="2" eb="4">
      <t>カイシャ</t>
    </rPh>
    <phoneticPr fontId="11"/>
  </si>
  <si>
    <t>グループホーム和楽</t>
    <rPh sb="7" eb="9">
      <t>ワラク</t>
    </rPh>
    <phoneticPr fontId="11"/>
  </si>
  <si>
    <t>福山市新市町大字戸手803番地の8</t>
    <rPh sb="0" eb="3">
      <t>フクヤマシ</t>
    </rPh>
    <rPh sb="3" eb="5">
      <t>シンイチ</t>
    </rPh>
    <rPh sb="6" eb="8">
      <t>オオアザ</t>
    </rPh>
    <rPh sb="8" eb="9">
      <t>ト</t>
    </rPh>
    <rPh sb="9" eb="10">
      <t>テ</t>
    </rPh>
    <rPh sb="13" eb="15">
      <t>バンチ</t>
    </rPh>
    <phoneticPr fontId="11"/>
  </si>
  <si>
    <t>小規模多機能ホーム和楽</t>
    <rPh sb="0" eb="3">
      <t>ショウキボ</t>
    </rPh>
    <rPh sb="3" eb="6">
      <t>タキノウ</t>
    </rPh>
    <rPh sb="9" eb="11">
      <t>ワラク</t>
    </rPh>
    <phoneticPr fontId="11"/>
  </si>
  <si>
    <t>Ｌｉｎｋｓ広島</t>
    <rPh sb="5" eb="7">
      <t>ヒロシマ</t>
    </rPh>
    <phoneticPr fontId="11"/>
  </si>
  <si>
    <t>733-0033</t>
  </si>
  <si>
    <t>理事長　
若林　伸一</t>
    <rPh sb="0" eb="3">
      <t>リジチョウ</t>
    </rPh>
    <rPh sb="5" eb="7">
      <t>ワカバヤシ</t>
    </rPh>
    <rPh sb="8" eb="10">
      <t>シンイチ</t>
    </rPh>
    <phoneticPr fontId="11"/>
  </si>
  <si>
    <t>082-942-4466</t>
  </si>
  <si>
    <t>株式会社ケアハート</t>
    <rPh sb="0" eb="4">
      <t>カブシキガイシャ</t>
    </rPh>
    <phoneticPr fontId="11"/>
  </si>
  <si>
    <t>731-5155</t>
  </si>
  <si>
    <t>723-0054</t>
  </si>
  <si>
    <t>721-0952</t>
  </si>
  <si>
    <t>代表取締役　
西山　由香梨</t>
  </si>
  <si>
    <t>あかりヘルパーステーション</t>
  </si>
  <si>
    <t>福山市東深津町三丁目13番33号３F</t>
    <rPh sb="0" eb="3">
      <t>フクヤマシ</t>
    </rPh>
    <rPh sb="3" eb="4">
      <t>ヒガシ</t>
    </rPh>
    <rPh sb="4" eb="6">
      <t>フカツ</t>
    </rPh>
    <rPh sb="6" eb="7">
      <t>チョウ</t>
    </rPh>
    <rPh sb="7" eb="10">
      <t>サンチョウメ</t>
    </rPh>
    <rPh sb="12" eb="13">
      <t>バン</t>
    </rPh>
    <rPh sb="15" eb="16">
      <t>ゴウ</t>
    </rPh>
    <phoneticPr fontId="11"/>
  </si>
  <si>
    <t>医療法人社団うすい会</t>
    <rPh sb="0" eb="2">
      <t>イリョウ</t>
    </rPh>
    <rPh sb="2" eb="4">
      <t>ホウジン</t>
    </rPh>
    <rPh sb="4" eb="6">
      <t>シャダン</t>
    </rPh>
    <rPh sb="9" eb="10">
      <t>カイ</t>
    </rPh>
    <phoneticPr fontId="11"/>
  </si>
  <si>
    <t>広島市安佐北区亀崎四丁目7番1号</t>
    <rPh sb="0" eb="2">
      <t>ヒロシマ</t>
    </rPh>
    <rPh sb="2" eb="3">
      <t>シ</t>
    </rPh>
    <rPh sb="3" eb="7">
      <t>アサキタク</t>
    </rPh>
    <rPh sb="7" eb="8">
      <t>カメ</t>
    </rPh>
    <rPh sb="8" eb="9">
      <t>サキ</t>
    </rPh>
    <rPh sb="9" eb="12">
      <t>４チョウメ</t>
    </rPh>
    <rPh sb="13" eb="14">
      <t>バン</t>
    </rPh>
    <rPh sb="15" eb="16">
      <t>ゴウ</t>
    </rPh>
    <phoneticPr fontId="11"/>
  </si>
  <si>
    <t>有限会社ブレイクスルー</t>
    <rPh sb="0" eb="2">
      <t>ユウゲン</t>
    </rPh>
    <rPh sb="2" eb="4">
      <t>カイシャ</t>
    </rPh>
    <phoneticPr fontId="11"/>
  </si>
  <si>
    <t>グループホーム楽居</t>
    <rPh sb="7" eb="8">
      <t>ラク</t>
    </rPh>
    <rPh sb="8" eb="9">
      <t>キョ</t>
    </rPh>
    <phoneticPr fontId="11"/>
  </si>
  <si>
    <t>739-0003</t>
  </si>
  <si>
    <t>082-890-3312</t>
  </si>
  <si>
    <t>有限会社愛神会</t>
    <rPh sb="0" eb="2">
      <t>ユウゲン</t>
    </rPh>
    <rPh sb="2" eb="4">
      <t>カイシャ</t>
    </rPh>
    <rPh sb="4" eb="5">
      <t>アイ</t>
    </rPh>
    <rPh sb="5" eb="6">
      <t>カミ</t>
    </rPh>
    <rPh sb="6" eb="7">
      <t>カイ</t>
    </rPh>
    <phoneticPr fontId="11"/>
  </si>
  <si>
    <t>731-5106</t>
  </si>
  <si>
    <t>代表取締役　
園生　哲弘</t>
    <rPh sb="0" eb="2">
      <t>ダイヒョウ</t>
    </rPh>
    <rPh sb="2" eb="5">
      <t>トリシマリヤク</t>
    </rPh>
    <rPh sb="7" eb="9">
      <t>ソノウ</t>
    </rPh>
    <rPh sb="10" eb="12">
      <t>テツヒロ</t>
    </rPh>
    <phoneticPr fontId="11"/>
  </si>
  <si>
    <t>084-973-0832</t>
  </si>
  <si>
    <t>代表取締役
　高田　真由美</t>
    <rPh sb="0" eb="2">
      <t>ダイヒョウ</t>
    </rPh>
    <rPh sb="2" eb="5">
      <t>トリシマリヤク</t>
    </rPh>
    <rPh sb="7" eb="9">
      <t>タカタ</t>
    </rPh>
    <rPh sb="10" eb="13">
      <t>マユミ</t>
    </rPh>
    <phoneticPr fontId="11"/>
  </si>
  <si>
    <t>739-0002</t>
  </si>
  <si>
    <t>広島市中区東白島町15番8-301</t>
    <rPh sb="0" eb="2">
      <t>ヒロシマ</t>
    </rPh>
    <rPh sb="2" eb="3">
      <t>シ</t>
    </rPh>
    <rPh sb="3" eb="5">
      <t>ナカク</t>
    </rPh>
    <rPh sb="5" eb="6">
      <t>ヒガシ</t>
    </rPh>
    <rPh sb="6" eb="8">
      <t>ハクシマ</t>
    </rPh>
    <rPh sb="8" eb="9">
      <t>チョウ</t>
    </rPh>
    <rPh sb="11" eb="12">
      <t>バン</t>
    </rPh>
    <phoneticPr fontId="11"/>
  </si>
  <si>
    <t>広島市安佐北区三入1-8-4</t>
    <rPh sb="0" eb="7">
      <t>ヒロシマシアサキタク</t>
    </rPh>
    <rPh sb="7" eb="9">
      <t>ミイリ</t>
    </rPh>
    <phoneticPr fontId="2"/>
  </si>
  <si>
    <t>東広島市西条町吉行97番地4</t>
    <rPh sb="0" eb="4">
      <t>ヒガシヒロシマシ</t>
    </rPh>
    <rPh sb="4" eb="7">
      <t>サイジョウチョウ</t>
    </rPh>
    <rPh sb="7" eb="9">
      <t>ヨシユキ</t>
    </rPh>
    <rPh sb="11" eb="13">
      <t>バンチ</t>
    </rPh>
    <phoneticPr fontId="11"/>
  </si>
  <si>
    <t>社会福祉法人
恩賜財団済生会支部広島県済生会</t>
    <rPh sb="0" eb="2">
      <t>シャカイ</t>
    </rPh>
    <rPh sb="2" eb="4">
      <t>フクシ</t>
    </rPh>
    <rPh sb="4" eb="6">
      <t>ホウジン</t>
    </rPh>
    <rPh sb="7" eb="9">
      <t>オンシ</t>
    </rPh>
    <rPh sb="9" eb="11">
      <t>ザイダン</t>
    </rPh>
    <rPh sb="11" eb="12">
      <t>スミ</t>
    </rPh>
    <rPh sb="12" eb="13">
      <t>ショウ</t>
    </rPh>
    <rPh sb="13" eb="14">
      <t>カイ</t>
    </rPh>
    <rPh sb="14" eb="16">
      <t>シブ</t>
    </rPh>
    <rPh sb="16" eb="19">
      <t>ヒロシマケン</t>
    </rPh>
    <rPh sb="19" eb="22">
      <t>サイセイカイ</t>
    </rPh>
    <phoneticPr fontId="11"/>
  </si>
  <si>
    <t>支部長　
隅井　浩治</t>
    <rPh sb="0" eb="3">
      <t>シブチョウ</t>
    </rPh>
    <rPh sb="5" eb="7">
      <t>スミイ</t>
    </rPh>
    <rPh sb="8" eb="10">
      <t>コウジ</t>
    </rPh>
    <phoneticPr fontId="11"/>
  </si>
  <si>
    <t>特別養護老人ホーム美山荘（空床利用）</t>
    <rPh sb="0" eb="2">
      <t>トクベツ</t>
    </rPh>
    <rPh sb="2" eb="4">
      <t>ヨウゴ</t>
    </rPh>
    <rPh sb="4" eb="6">
      <t>ロウジン</t>
    </rPh>
    <rPh sb="9" eb="11">
      <t>ミヤマ</t>
    </rPh>
    <rPh sb="11" eb="12">
      <t>ソウ</t>
    </rPh>
    <rPh sb="13" eb="15">
      <t>クウショウ</t>
    </rPh>
    <rPh sb="15" eb="17">
      <t>リヨウ</t>
    </rPh>
    <phoneticPr fontId="11"/>
  </si>
  <si>
    <t>084-972-3322</t>
  </si>
  <si>
    <t>オリーブハウス千田</t>
    <rPh sb="7" eb="9">
      <t>センダ</t>
    </rPh>
    <phoneticPr fontId="11"/>
  </si>
  <si>
    <t>理事長　
吉原　久司</t>
    <rPh sb="0" eb="3">
      <t>リジチョウ</t>
    </rPh>
    <rPh sb="5" eb="7">
      <t>ヨシハラ</t>
    </rPh>
    <rPh sb="8" eb="9">
      <t>ヒサシ</t>
    </rPh>
    <rPh sb="9" eb="10">
      <t>ツカサ</t>
    </rPh>
    <phoneticPr fontId="11"/>
  </si>
  <si>
    <t>介護老人保健施設シルバーケア　ヨシハラ</t>
    <rPh sb="0" eb="2">
      <t>カイゴ</t>
    </rPh>
    <rPh sb="2" eb="4">
      <t>ロウジン</t>
    </rPh>
    <rPh sb="4" eb="6">
      <t>ホケン</t>
    </rPh>
    <rPh sb="6" eb="8">
      <t>シセツ</t>
    </rPh>
    <phoneticPr fontId="11"/>
  </si>
  <si>
    <t>尾道市向東町8883番地の5</t>
    <rPh sb="0" eb="3">
      <t>オノミチシ</t>
    </rPh>
    <rPh sb="3" eb="6">
      <t>ムカイヒガシチョウ</t>
    </rPh>
    <rPh sb="10" eb="12">
      <t>バンチ</t>
    </rPh>
    <phoneticPr fontId="11"/>
  </si>
  <si>
    <t>福山市駅家町上山守437-8</t>
    <rPh sb="0" eb="3">
      <t>フクヤマシ</t>
    </rPh>
    <rPh sb="3" eb="5">
      <t>エキヤ</t>
    </rPh>
    <rPh sb="5" eb="6">
      <t>チョウ</t>
    </rPh>
    <rPh sb="6" eb="7">
      <t>ウエ</t>
    </rPh>
    <rPh sb="7" eb="8">
      <t>ヤマ</t>
    </rPh>
    <rPh sb="8" eb="9">
      <t>マモ</t>
    </rPh>
    <phoneticPr fontId="11"/>
  </si>
  <si>
    <t>サンキ・ウエルビィ介護センター西条</t>
    <rPh sb="9" eb="11">
      <t>カイゴ</t>
    </rPh>
    <rPh sb="15" eb="17">
      <t>サイジョウ</t>
    </rPh>
    <phoneticPr fontId="11"/>
  </si>
  <si>
    <t>084-972-9045</t>
  </si>
  <si>
    <t>会長　
藤井　温</t>
    <rPh sb="0" eb="2">
      <t>カイチョウ</t>
    </rPh>
    <rPh sb="4" eb="6">
      <t>フジイ</t>
    </rPh>
    <rPh sb="7" eb="8">
      <t>アツシ</t>
    </rPh>
    <phoneticPr fontId="11"/>
  </si>
  <si>
    <t>082-511-0294</t>
  </si>
  <si>
    <t>082-821-1333</t>
  </si>
  <si>
    <t>介護老人保健施設シラユリ</t>
    <rPh sb="0" eb="2">
      <t>カイゴ</t>
    </rPh>
    <rPh sb="2" eb="4">
      <t>ロウジン</t>
    </rPh>
    <rPh sb="4" eb="6">
      <t>ホケン</t>
    </rPh>
    <rPh sb="6" eb="8">
      <t>シセツ</t>
    </rPh>
    <phoneticPr fontId="11"/>
  </si>
  <si>
    <t>尾道市向東町2830</t>
    <rPh sb="0" eb="3">
      <t>オノミチシ</t>
    </rPh>
    <rPh sb="3" eb="6">
      <t>ムカイヒガシチョウ</t>
    </rPh>
    <phoneticPr fontId="11"/>
  </si>
  <si>
    <t>多機能ホームみんなの家</t>
    <rPh sb="0" eb="3">
      <t>タキノウ</t>
    </rPh>
    <rPh sb="10" eb="11">
      <t>イエ</t>
    </rPh>
    <phoneticPr fontId="11"/>
  </si>
  <si>
    <t>福山市南本庄五丁目5番6号</t>
    <rPh sb="0" eb="3">
      <t>フクヤマシ</t>
    </rPh>
    <rPh sb="3" eb="4">
      <t>ミナミ</t>
    </rPh>
    <rPh sb="4" eb="6">
      <t>ホンショウ</t>
    </rPh>
    <rPh sb="6" eb="9">
      <t>５チョウメ</t>
    </rPh>
    <rPh sb="10" eb="11">
      <t>バン</t>
    </rPh>
    <rPh sb="12" eb="13">
      <t>ゴウ</t>
    </rPh>
    <phoneticPr fontId="11"/>
  </si>
  <si>
    <t>訪問介護</t>
    <rPh sb="0" eb="2">
      <t>ホウモン</t>
    </rPh>
    <rPh sb="2" eb="4">
      <t>カイゴ</t>
    </rPh>
    <phoneticPr fontId="11"/>
  </si>
  <si>
    <t>739-0262</t>
  </si>
  <si>
    <t>まり訪問介護ステーション</t>
    <rPh sb="2" eb="4">
      <t>ホウモン</t>
    </rPh>
    <rPh sb="4" eb="6">
      <t>カイゴ</t>
    </rPh>
    <phoneticPr fontId="11"/>
  </si>
  <si>
    <t>広島市西区大宮一丁目22番12-2Ｆ</t>
    <rPh sb="0" eb="2">
      <t>ヒロシマ</t>
    </rPh>
    <rPh sb="2" eb="3">
      <t>シ</t>
    </rPh>
    <rPh sb="3" eb="5">
      <t>ニシク</t>
    </rPh>
    <rPh sb="5" eb="7">
      <t>オオミヤ</t>
    </rPh>
    <rPh sb="7" eb="10">
      <t>１チョウメ</t>
    </rPh>
    <rPh sb="12" eb="13">
      <t>バン</t>
    </rPh>
    <phoneticPr fontId="11"/>
  </si>
  <si>
    <t>株式会社コスモケア・エナジー</t>
    <rPh sb="0" eb="4">
      <t>カブシキガイシャ</t>
    </rPh>
    <phoneticPr fontId="11"/>
  </si>
  <si>
    <t>代表取締役　
堀島　由利</t>
    <rPh sb="0" eb="2">
      <t>ダイヒョウ</t>
    </rPh>
    <rPh sb="2" eb="5">
      <t>トリシマリヤク</t>
    </rPh>
    <rPh sb="7" eb="8">
      <t>ホリ</t>
    </rPh>
    <rPh sb="8" eb="9">
      <t>シマ</t>
    </rPh>
    <rPh sb="10" eb="12">
      <t>ユリ</t>
    </rPh>
    <phoneticPr fontId="11"/>
  </si>
  <si>
    <t>代表取締役　
亀田　浩子</t>
    <rPh sb="0" eb="5">
      <t>ダイヒョウトリシマリヤク</t>
    </rPh>
    <rPh sb="7" eb="9">
      <t>カメダ</t>
    </rPh>
    <rPh sb="10" eb="12">
      <t>ヒロコ</t>
    </rPh>
    <phoneticPr fontId="11"/>
  </si>
  <si>
    <t>代表取締役　
濱野　良</t>
    <rPh sb="0" eb="5">
      <t>ダイヒョウトリシマリヤク</t>
    </rPh>
    <rPh sb="7" eb="9">
      <t>ハマノ</t>
    </rPh>
    <rPh sb="10" eb="11">
      <t>リョウ</t>
    </rPh>
    <phoneticPr fontId="11"/>
  </si>
  <si>
    <t>株式会社つなぐ</t>
    <rPh sb="0" eb="4">
      <t>カブシキガイシャ</t>
    </rPh>
    <phoneticPr fontId="11"/>
  </si>
  <si>
    <t>733-0002</t>
  </si>
  <si>
    <t>広島市西区楠木町一丁目13番6号</t>
    <rPh sb="0" eb="2">
      <t>ヒロシマ</t>
    </rPh>
    <rPh sb="2" eb="3">
      <t>シ</t>
    </rPh>
    <rPh sb="3" eb="5">
      <t>ニシク</t>
    </rPh>
    <rPh sb="5" eb="8">
      <t>クスノキチョウ</t>
    </rPh>
    <rPh sb="8" eb="11">
      <t>１チョウメ</t>
    </rPh>
    <rPh sb="13" eb="14">
      <t>バン</t>
    </rPh>
    <rPh sb="15" eb="16">
      <t>ゴウ</t>
    </rPh>
    <phoneticPr fontId="11"/>
  </si>
  <si>
    <t>老人保健施設　桃源の郷</t>
    <rPh sb="0" eb="2">
      <t>ロウジン</t>
    </rPh>
    <rPh sb="2" eb="4">
      <t>ホケン</t>
    </rPh>
    <rPh sb="4" eb="6">
      <t>シセツ</t>
    </rPh>
    <rPh sb="7" eb="9">
      <t>トウゲン</t>
    </rPh>
    <rPh sb="10" eb="11">
      <t>サト</t>
    </rPh>
    <phoneticPr fontId="11"/>
  </si>
  <si>
    <t>三原市小泉町4258番地</t>
    <rPh sb="0" eb="3">
      <t>ミハラシ</t>
    </rPh>
    <rPh sb="3" eb="6">
      <t>コイズミチョウ</t>
    </rPh>
    <rPh sb="10" eb="12">
      <t>バンチ</t>
    </rPh>
    <phoneticPr fontId="11"/>
  </si>
  <si>
    <t>代表取締役　
相川　哲朗</t>
    <rPh sb="0" eb="2">
      <t>ダイヒョウ</t>
    </rPh>
    <rPh sb="2" eb="5">
      <t>トリシマリヤク</t>
    </rPh>
    <rPh sb="7" eb="9">
      <t>アイカワ</t>
    </rPh>
    <rPh sb="10" eb="12">
      <t>テツロウ</t>
    </rPh>
    <phoneticPr fontId="11"/>
  </si>
  <si>
    <t>広島市西区中広町三丁目13-2エムシービル1Ｆ</t>
    <rPh sb="8" eb="9">
      <t>サン</t>
    </rPh>
    <phoneticPr fontId="2"/>
  </si>
  <si>
    <t>グループホームびんご倶楽部</t>
    <rPh sb="10" eb="13">
      <t>クラブ</t>
    </rPh>
    <phoneticPr fontId="11"/>
  </si>
  <si>
    <t>尾道市因島三庄町3472番地</t>
    <rPh sb="0" eb="3">
      <t>オノミチシ</t>
    </rPh>
    <rPh sb="3" eb="5">
      <t>インノシマ</t>
    </rPh>
    <rPh sb="12" eb="14">
      <t>バンチ</t>
    </rPh>
    <phoneticPr fontId="11"/>
  </si>
  <si>
    <t>ざおう健生苑短期入所生活介護事業所</t>
    <rPh sb="3" eb="5">
      <t>タケオ</t>
    </rPh>
    <rPh sb="5" eb="6">
      <t>エン</t>
    </rPh>
    <rPh sb="6" eb="8">
      <t>タンキ</t>
    </rPh>
    <rPh sb="8" eb="10">
      <t>ニュウショ</t>
    </rPh>
    <rPh sb="10" eb="12">
      <t>セイカツ</t>
    </rPh>
    <rPh sb="12" eb="14">
      <t>カイゴ</t>
    </rPh>
    <rPh sb="14" eb="17">
      <t>ジギョウショ</t>
    </rPh>
    <phoneticPr fontId="11"/>
  </si>
  <si>
    <t>050-1807-9905</t>
  </si>
  <si>
    <t>福山市日吉台二丁目26番13号</t>
    <rPh sb="0" eb="3">
      <t>フクヤマシ</t>
    </rPh>
    <rPh sb="3" eb="6">
      <t>ヒヨシダイ</t>
    </rPh>
    <rPh sb="6" eb="9">
      <t>２チョウメ</t>
    </rPh>
    <rPh sb="11" eb="12">
      <t>バン</t>
    </rPh>
    <rPh sb="14" eb="15">
      <t>ゴウ</t>
    </rPh>
    <phoneticPr fontId="11"/>
  </si>
  <si>
    <t>084-945-2744</t>
  </si>
  <si>
    <t>社会福祉法人広賀会</t>
    <rPh sb="0" eb="2">
      <t>シャカイ</t>
    </rPh>
    <rPh sb="2" eb="4">
      <t>フクシ</t>
    </rPh>
    <rPh sb="4" eb="6">
      <t>ホウジン</t>
    </rPh>
    <rPh sb="6" eb="7">
      <t>ヒロ</t>
    </rPh>
    <rPh sb="7" eb="8">
      <t>ガ</t>
    </rPh>
    <rPh sb="8" eb="9">
      <t>カイ</t>
    </rPh>
    <phoneticPr fontId="11"/>
  </si>
  <si>
    <t>084-959-4550</t>
  </si>
  <si>
    <t>障害者支援施設広賀園</t>
    <rPh sb="0" eb="3">
      <t>ショウガイシャ</t>
    </rPh>
    <rPh sb="3" eb="5">
      <t>シエン</t>
    </rPh>
    <rPh sb="5" eb="7">
      <t>シセツ</t>
    </rPh>
    <rPh sb="7" eb="8">
      <t>ヒロ</t>
    </rPh>
    <rPh sb="8" eb="9">
      <t>ガ</t>
    </rPh>
    <rPh sb="9" eb="10">
      <t>エン</t>
    </rPh>
    <phoneticPr fontId="11"/>
  </si>
  <si>
    <t>社会福祉法人紅輝会</t>
    <rPh sb="0" eb="2">
      <t>シャカイ</t>
    </rPh>
    <rPh sb="2" eb="4">
      <t>フクシ</t>
    </rPh>
    <rPh sb="4" eb="6">
      <t>ホウジン</t>
    </rPh>
    <rPh sb="6" eb="7">
      <t>ベニ</t>
    </rPh>
    <rPh sb="7" eb="8">
      <t>テル</t>
    </rPh>
    <rPh sb="8" eb="9">
      <t>カイ</t>
    </rPh>
    <phoneticPr fontId="11"/>
  </si>
  <si>
    <t>①口腔内の喀痰吸引
③気管カニューレ内部の喀痰吸引
④胃ろう又は腸ろうによる経管栄養</t>
    <rPh sb="18" eb="20">
      <t>ナイブ</t>
    </rPh>
    <phoneticPr fontId="2"/>
  </si>
  <si>
    <t>小規模多機能ホーム和楽戸手</t>
    <rPh sb="0" eb="3">
      <t>ショウキボ</t>
    </rPh>
    <rPh sb="3" eb="6">
      <t>タキノウ</t>
    </rPh>
    <rPh sb="9" eb="11">
      <t>ワラク</t>
    </rPh>
    <rPh sb="11" eb="12">
      <t>ト</t>
    </rPh>
    <rPh sb="12" eb="13">
      <t>テ</t>
    </rPh>
    <phoneticPr fontId="11"/>
  </si>
  <si>
    <t>老人保健施設さんさん高陽</t>
    <rPh sb="0" eb="2">
      <t>ロウジン</t>
    </rPh>
    <rPh sb="2" eb="4">
      <t>ホケン</t>
    </rPh>
    <rPh sb="4" eb="6">
      <t>シセツ</t>
    </rPh>
    <rPh sb="10" eb="12">
      <t>コウヨウ</t>
    </rPh>
    <phoneticPr fontId="11"/>
  </si>
  <si>
    <t>呉市西中央二丁目２番２３号坂本ビル３０１号</t>
    <rPh sb="0" eb="2">
      <t>クレシ</t>
    </rPh>
    <rPh sb="2" eb="3">
      <t>ニシ</t>
    </rPh>
    <rPh sb="3" eb="5">
      <t>チュウオウ</t>
    </rPh>
    <rPh sb="5" eb="6">
      <t>フタ</t>
    </rPh>
    <rPh sb="6" eb="8">
      <t>チョウメ</t>
    </rPh>
    <rPh sb="9" eb="10">
      <t>バン</t>
    </rPh>
    <rPh sb="12" eb="13">
      <t>ゴウ</t>
    </rPh>
    <rPh sb="13" eb="15">
      <t>サカモト</t>
    </rPh>
    <rPh sb="20" eb="21">
      <t>ゴウ</t>
    </rPh>
    <phoneticPr fontId="11"/>
  </si>
  <si>
    <t>代表取締役　
藤岡　輝行</t>
    <rPh sb="0" eb="2">
      <t>ダイヒョウ</t>
    </rPh>
    <rPh sb="2" eb="5">
      <t>トリシマリヤク</t>
    </rPh>
    <rPh sb="7" eb="9">
      <t>フジオカ</t>
    </rPh>
    <rPh sb="10" eb="12">
      <t>テルユキ</t>
    </rPh>
    <phoneticPr fontId="11"/>
  </si>
  <si>
    <t>府中市鵜飼町681番地1</t>
    <rPh sb="0" eb="3">
      <t>フチュウシ</t>
    </rPh>
    <rPh sb="3" eb="6">
      <t>ウカイチョウ</t>
    </rPh>
    <rPh sb="9" eb="11">
      <t>バンチ</t>
    </rPh>
    <phoneticPr fontId="11"/>
  </si>
  <si>
    <t>ヘルパーステーションあいりす</t>
  </si>
  <si>
    <t>739-0021</t>
  </si>
  <si>
    <t>理事長　
神原　浩</t>
    <rPh sb="0" eb="3">
      <t>リジチョウ</t>
    </rPh>
    <rPh sb="5" eb="7">
      <t>カンバラ</t>
    </rPh>
    <rPh sb="8" eb="9">
      <t>ヒロシ</t>
    </rPh>
    <phoneticPr fontId="11"/>
  </si>
  <si>
    <t>株式会社マグネット</t>
    <rPh sb="0" eb="4">
      <t>カブシキガイシャ</t>
    </rPh>
    <phoneticPr fontId="2"/>
  </si>
  <si>
    <t>地域密着型特別養護老人ホーム桜</t>
    <rPh sb="0" eb="2">
      <t>チイキ</t>
    </rPh>
    <rPh sb="2" eb="5">
      <t>ミッチャクガタ</t>
    </rPh>
    <rPh sb="5" eb="7">
      <t>トクベツ</t>
    </rPh>
    <rPh sb="7" eb="9">
      <t>ヨウゴ</t>
    </rPh>
    <rPh sb="9" eb="11">
      <t>ロウジン</t>
    </rPh>
    <rPh sb="14" eb="15">
      <t>サクラ</t>
    </rPh>
    <phoneticPr fontId="11"/>
  </si>
  <si>
    <t>株式会社MYTH</t>
    <rPh sb="0" eb="4">
      <t>カブシキガイシャ</t>
    </rPh>
    <phoneticPr fontId="11"/>
  </si>
  <si>
    <t>739-0025</t>
  </si>
  <si>
    <t>広島県東広島市西条中央６丁目31-35</t>
    <rPh sb="0" eb="3">
      <t>ヒロシマケン</t>
    </rPh>
    <rPh sb="3" eb="7">
      <t>ヒガシヒロシマシ</t>
    </rPh>
    <rPh sb="7" eb="11">
      <t>サイジョウチュウオウ</t>
    </rPh>
    <rPh sb="12" eb="14">
      <t>チョウメ</t>
    </rPh>
    <phoneticPr fontId="11"/>
  </si>
  <si>
    <t>広島市西区古江新町８-14</t>
    <rPh sb="0" eb="2">
      <t>ヒロシマ</t>
    </rPh>
    <rPh sb="2" eb="3">
      <t>シ</t>
    </rPh>
    <rPh sb="3" eb="5">
      <t>ニシク</t>
    </rPh>
    <rPh sb="5" eb="7">
      <t>フルエ</t>
    </rPh>
    <rPh sb="7" eb="9">
      <t>シンマチ</t>
    </rPh>
    <phoneticPr fontId="11"/>
  </si>
  <si>
    <t>730-0046</t>
  </si>
  <si>
    <t>社会医療法人社団陽正会</t>
    <rPh sb="0" eb="2">
      <t>シャカイ</t>
    </rPh>
    <rPh sb="2" eb="4">
      <t>イリョウ</t>
    </rPh>
    <rPh sb="4" eb="6">
      <t>ホウジン</t>
    </rPh>
    <rPh sb="6" eb="8">
      <t>シャダン</t>
    </rPh>
    <rPh sb="8" eb="9">
      <t>ヨウ</t>
    </rPh>
    <rPh sb="10" eb="11">
      <t>カイ</t>
    </rPh>
    <phoneticPr fontId="11"/>
  </si>
  <si>
    <t>福山市新市町大字新市56番地1</t>
    <rPh sb="0" eb="3">
      <t>フクヤマシ</t>
    </rPh>
    <rPh sb="3" eb="6">
      <t>シンイチチョウ</t>
    </rPh>
    <rPh sb="6" eb="8">
      <t>オオアザ</t>
    </rPh>
    <rPh sb="8" eb="10">
      <t>シンイチ</t>
    </rPh>
    <rPh sb="12" eb="14">
      <t>バンチ</t>
    </rPh>
    <phoneticPr fontId="11"/>
  </si>
  <si>
    <t>広島医療生活協同組合</t>
    <rPh sb="0" eb="2">
      <t>ヒロシマ</t>
    </rPh>
    <rPh sb="2" eb="4">
      <t>イリョウ</t>
    </rPh>
    <rPh sb="4" eb="6">
      <t>セイカツ</t>
    </rPh>
    <rPh sb="6" eb="8">
      <t>キョウドウ</t>
    </rPh>
    <rPh sb="8" eb="10">
      <t>クミアイ</t>
    </rPh>
    <phoneticPr fontId="11"/>
  </si>
  <si>
    <t>理事長　
尾野　展昭</t>
    <rPh sb="0" eb="3">
      <t>リジチョウ</t>
    </rPh>
    <rPh sb="5" eb="7">
      <t>オノ</t>
    </rPh>
    <rPh sb="8" eb="9">
      <t>テン</t>
    </rPh>
    <rPh sb="9" eb="10">
      <t>アキラ</t>
    </rPh>
    <phoneticPr fontId="11"/>
  </si>
  <si>
    <t>一般社団法人因島医師会</t>
    <rPh sb="0" eb="2">
      <t>イッパン</t>
    </rPh>
    <rPh sb="2" eb="4">
      <t>シャダン</t>
    </rPh>
    <rPh sb="4" eb="6">
      <t>ホウジン</t>
    </rPh>
    <rPh sb="6" eb="8">
      <t>インノシマ</t>
    </rPh>
    <rPh sb="8" eb="11">
      <t>イシカイ</t>
    </rPh>
    <phoneticPr fontId="11"/>
  </si>
  <si>
    <t>尾道市因島中庄町1946番地</t>
    <rPh sb="0" eb="3">
      <t>オノミチシ</t>
    </rPh>
    <rPh sb="3" eb="5">
      <t>インノシマ</t>
    </rPh>
    <rPh sb="5" eb="7">
      <t>ナカショウ</t>
    </rPh>
    <rPh sb="7" eb="8">
      <t>チョウ</t>
    </rPh>
    <rPh sb="12" eb="14">
      <t>バンチ</t>
    </rPh>
    <phoneticPr fontId="11"/>
  </si>
  <si>
    <t>因島医師会看護介護支援ホームしまかぜの丘</t>
    <rPh sb="0" eb="2">
      <t>インノシマ</t>
    </rPh>
    <rPh sb="2" eb="5">
      <t>イシカイ</t>
    </rPh>
    <rPh sb="5" eb="7">
      <t>カンゴ</t>
    </rPh>
    <rPh sb="7" eb="9">
      <t>カイゴ</t>
    </rPh>
    <rPh sb="9" eb="11">
      <t>シエン</t>
    </rPh>
    <rPh sb="19" eb="20">
      <t>オカ</t>
    </rPh>
    <phoneticPr fontId="11"/>
  </si>
  <si>
    <t>呉本庄つくし園</t>
    <rPh sb="0" eb="1">
      <t>クレ</t>
    </rPh>
    <rPh sb="1" eb="3">
      <t>ホンショウ</t>
    </rPh>
    <rPh sb="6" eb="7">
      <t>エン</t>
    </rPh>
    <phoneticPr fontId="11"/>
  </si>
  <si>
    <t>呉市焼山北三丁目21番1号</t>
    <rPh sb="2" eb="4">
      <t>ヤケヤマ</t>
    </rPh>
    <rPh sb="4" eb="5">
      <t>キタ</t>
    </rPh>
    <rPh sb="5" eb="8">
      <t>３チョウメ</t>
    </rPh>
    <rPh sb="10" eb="11">
      <t>バン</t>
    </rPh>
    <rPh sb="12" eb="13">
      <t>ゴウ</t>
    </rPh>
    <phoneticPr fontId="11"/>
  </si>
  <si>
    <t>084-961-3010</t>
  </si>
  <si>
    <t>サービス付き高齢者向け住宅芦花</t>
    <rPh sb="4" eb="5">
      <t>ツ</t>
    </rPh>
    <rPh sb="6" eb="9">
      <t>コウレイシャ</t>
    </rPh>
    <rPh sb="9" eb="10">
      <t>ム</t>
    </rPh>
    <rPh sb="11" eb="13">
      <t>ジュウタク</t>
    </rPh>
    <rPh sb="13" eb="15">
      <t>ロカ</t>
    </rPh>
    <phoneticPr fontId="11"/>
  </si>
  <si>
    <t>082-849-0861</t>
  </si>
  <si>
    <t>福山市沼隈町大字常石1284番地3</t>
    <rPh sb="0" eb="3">
      <t>フクヤマシ</t>
    </rPh>
    <rPh sb="3" eb="6">
      <t>ヌマクマチョウ</t>
    </rPh>
    <rPh sb="6" eb="8">
      <t>オオアザ</t>
    </rPh>
    <rPh sb="8" eb="10">
      <t>ツネイシ</t>
    </rPh>
    <rPh sb="14" eb="16">
      <t>バンチ</t>
    </rPh>
    <phoneticPr fontId="11"/>
  </si>
  <si>
    <t>社会医療法人社団沼南会</t>
    <rPh sb="0" eb="2">
      <t>シャカイ</t>
    </rPh>
    <rPh sb="2" eb="4">
      <t>イリョウ</t>
    </rPh>
    <rPh sb="4" eb="6">
      <t>ホウジン</t>
    </rPh>
    <rPh sb="6" eb="8">
      <t>シャダン</t>
    </rPh>
    <rPh sb="8" eb="10">
      <t>ショウナン</t>
    </rPh>
    <rPh sb="10" eb="11">
      <t>カイ</t>
    </rPh>
    <phoneticPr fontId="11"/>
  </si>
  <si>
    <t>福山市内海町イ2678番地</t>
    <rPh sb="0" eb="3">
      <t>フクヤマシ</t>
    </rPh>
    <rPh sb="3" eb="6">
      <t>ウツミチョウ</t>
    </rPh>
    <rPh sb="11" eb="13">
      <t>バンチ</t>
    </rPh>
    <phoneticPr fontId="11"/>
  </si>
  <si>
    <t>福山市熊野町乙443番地1</t>
    <rPh sb="0" eb="3">
      <t>フクヤマシ</t>
    </rPh>
    <rPh sb="10" eb="12">
      <t>バンチ</t>
    </rPh>
    <phoneticPr fontId="11"/>
  </si>
  <si>
    <t>理事長　
竹内　春美</t>
    <rPh sb="0" eb="3">
      <t>リジチョウ</t>
    </rPh>
    <rPh sb="5" eb="7">
      <t>タケウチ</t>
    </rPh>
    <rPh sb="8" eb="10">
      <t>ハルミ</t>
    </rPh>
    <phoneticPr fontId="11"/>
  </si>
  <si>
    <t>障害者支援施設ローズ東村</t>
    <rPh sb="0" eb="3">
      <t>ショウガイシャ</t>
    </rPh>
    <rPh sb="3" eb="5">
      <t>シエン</t>
    </rPh>
    <rPh sb="5" eb="7">
      <t>シセツ</t>
    </rPh>
    <rPh sb="10" eb="12">
      <t>ヒガシムラ</t>
    </rPh>
    <phoneticPr fontId="11"/>
  </si>
  <si>
    <t>080-4605-6001</t>
  </si>
  <si>
    <t>729-0252</t>
  </si>
  <si>
    <t>720-0031</t>
  </si>
  <si>
    <t>広島市佐伯区城山一丁目3番8号1</t>
    <rPh sb="0" eb="2">
      <t>ヒロシマ</t>
    </rPh>
    <rPh sb="2" eb="3">
      <t>シ</t>
    </rPh>
    <rPh sb="3" eb="6">
      <t>サエキク</t>
    </rPh>
    <rPh sb="6" eb="8">
      <t>シロヤマ</t>
    </rPh>
    <rPh sb="8" eb="11">
      <t>１チョウメ</t>
    </rPh>
    <rPh sb="12" eb="13">
      <t>バン</t>
    </rPh>
    <rPh sb="14" eb="15">
      <t>ゴウ</t>
    </rPh>
    <phoneticPr fontId="11"/>
  </si>
  <si>
    <t>福山市加茂町中野314-3</t>
    <rPh sb="0" eb="3">
      <t>フクヤマシ</t>
    </rPh>
    <rPh sb="3" eb="5">
      <t>カモ</t>
    </rPh>
    <rPh sb="5" eb="6">
      <t>チョウ</t>
    </rPh>
    <rPh sb="6" eb="8">
      <t>ナカノ</t>
    </rPh>
    <phoneticPr fontId="11"/>
  </si>
  <si>
    <t>731-5133</t>
  </si>
  <si>
    <t>会長　
宮野　良隆</t>
    <rPh sb="0" eb="2">
      <t>カイチョウ</t>
    </rPh>
    <rPh sb="4" eb="6">
      <t>ミヤノ</t>
    </rPh>
    <rPh sb="7" eb="9">
      <t>ヨシタカ</t>
    </rPh>
    <phoneticPr fontId="11"/>
  </si>
  <si>
    <t>介護老人保健施設やすらぎの家</t>
    <rPh sb="0" eb="2">
      <t>カイゴ</t>
    </rPh>
    <rPh sb="2" eb="4">
      <t>ロウジン</t>
    </rPh>
    <rPh sb="4" eb="6">
      <t>ホケン</t>
    </rPh>
    <rPh sb="6" eb="8">
      <t>シセツ</t>
    </rPh>
    <rPh sb="13" eb="14">
      <t>イエ</t>
    </rPh>
    <phoneticPr fontId="11"/>
  </si>
  <si>
    <t>有限会社安寿</t>
    <rPh sb="0" eb="2">
      <t>ユウゲン</t>
    </rPh>
    <rPh sb="2" eb="4">
      <t>カイシャ</t>
    </rPh>
    <rPh sb="4" eb="6">
      <t>アンジュ</t>
    </rPh>
    <phoneticPr fontId="11"/>
  </si>
  <si>
    <t>代表取締役　
西田　和貴</t>
    <rPh sb="0" eb="2">
      <t>ダイヒョウ</t>
    </rPh>
    <rPh sb="2" eb="5">
      <t>トリシマリヤク</t>
    </rPh>
    <rPh sb="7" eb="9">
      <t>ニシダ</t>
    </rPh>
    <rPh sb="10" eb="12">
      <t>カズキ</t>
    </rPh>
    <phoneticPr fontId="11"/>
  </si>
  <si>
    <t>オリーブハウス蔵王</t>
    <rPh sb="7" eb="9">
      <t>ザオウ</t>
    </rPh>
    <phoneticPr fontId="11"/>
  </si>
  <si>
    <t>0826-52-3838</t>
  </si>
  <si>
    <t>福山市南蔵王町五丁目22-3</t>
    <rPh sb="0" eb="3">
      <t>フクヤマシ</t>
    </rPh>
    <rPh sb="3" eb="7">
      <t>ミナミザオウチョウ</t>
    </rPh>
    <rPh sb="7" eb="10">
      <t>５チョウメ</t>
    </rPh>
    <phoneticPr fontId="11"/>
  </si>
  <si>
    <t>代表取締役　
尾崎　康隆</t>
    <rPh sb="0" eb="2">
      <t>ダイヒョウ</t>
    </rPh>
    <rPh sb="2" eb="5">
      <t>トリシマリヤク</t>
    </rPh>
    <rPh sb="7" eb="9">
      <t>オザキ</t>
    </rPh>
    <rPh sb="10" eb="12">
      <t>ヤスタカ</t>
    </rPh>
    <phoneticPr fontId="11"/>
  </si>
  <si>
    <t>特別養護老人ホーム瀬戸すみれ園</t>
    <rPh sb="0" eb="2">
      <t>トクベツ</t>
    </rPh>
    <rPh sb="2" eb="4">
      <t>ヨウゴ</t>
    </rPh>
    <rPh sb="4" eb="6">
      <t>ロウジン</t>
    </rPh>
    <rPh sb="9" eb="11">
      <t>セト</t>
    </rPh>
    <rPh sb="14" eb="15">
      <t>エン</t>
    </rPh>
    <phoneticPr fontId="11"/>
  </si>
  <si>
    <t>特定非営利活動法人遊の会</t>
    <rPh sb="0" eb="2">
      <t>トクテイ</t>
    </rPh>
    <rPh sb="2" eb="3">
      <t>ヒ</t>
    </rPh>
    <rPh sb="3" eb="5">
      <t>エイリ</t>
    </rPh>
    <rPh sb="5" eb="7">
      <t>カツドウ</t>
    </rPh>
    <rPh sb="7" eb="9">
      <t>ホウジン</t>
    </rPh>
    <rPh sb="9" eb="10">
      <t>ユウ</t>
    </rPh>
    <rPh sb="11" eb="12">
      <t>カイ</t>
    </rPh>
    <phoneticPr fontId="11"/>
  </si>
  <si>
    <t>福山医療生活協同組合</t>
    <rPh sb="0" eb="2">
      <t>フクヤマ</t>
    </rPh>
    <rPh sb="2" eb="4">
      <t>イリョウ</t>
    </rPh>
    <rPh sb="4" eb="6">
      <t>セイカツ</t>
    </rPh>
    <rPh sb="6" eb="8">
      <t>キョウドウ</t>
    </rPh>
    <rPh sb="8" eb="10">
      <t>クミアイ</t>
    </rPh>
    <phoneticPr fontId="11"/>
  </si>
  <si>
    <t>特別養護老人ホーム瀬戸すみれ園（空床利用）</t>
    <rPh sb="0" eb="2">
      <t>トクベツ</t>
    </rPh>
    <rPh sb="2" eb="4">
      <t>ヨウゴ</t>
    </rPh>
    <rPh sb="4" eb="6">
      <t>ロウジン</t>
    </rPh>
    <rPh sb="9" eb="11">
      <t>セト</t>
    </rPh>
    <rPh sb="14" eb="15">
      <t>エン</t>
    </rPh>
    <rPh sb="16" eb="18">
      <t>クウショウ</t>
    </rPh>
    <rPh sb="18" eb="20">
      <t>リヨウ</t>
    </rPh>
    <phoneticPr fontId="11"/>
  </si>
  <si>
    <t>代表取締役　
河村　由美子</t>
    <rPh sb="0" eb="2">
      <t>ダイヒョウ</t>
    </rPh>
    <rPh sb="2" eb="5">
      <t>トリシマリヤク</t>
    </rPh>
    <rPh sb="7" eb="9">
      <t>カワムラ</t>
    </rPh>
    <rPh sb="10" eb="13">
      <t>ユミコ</t>
    </rPh>
    <phoneticPr fontId="11"/>
  </si>
  <si>
    <t>084-981-5507</t>
  </si>
  <si>
    <t>株式会社ウィング</t>
    <rPh sb="0" eb="4">
      <t>カブ</t>
    </rPh>
    <phoneticPr fontId="11"/>
  </si>
  <si>
    <t>株式会社ベルアージュ</t>
    <rPh sb="0" eb="4">
      <t>カブ</t>
    </rPh>
    <phoneticPr fontId="11"/>
  </si>
  <si>
    <t>児童デイサービス　HUGくみのいえ</t>
    <rPh sb="0" eb="2">
      <t>ジドウ</t>
    </rPh>
    <phoneticPr fontId="11"/>
  </si>
  <si>
    <t>なごみの郷訪問介護事業所</t>
    <rPh sb="4" eb="5">
      <t>サト</t>
    </rPh>
    <rPh sb="5" eb="7">
      <t>ホウモン</t>
    </rPh>
    <rPh sb="7" eb="9">
      <t>カイゴ</t>
    </rPh>
    <rPh sb="9" eb="12">
      <t>ジギョウショ</t>
    </rPh>
    <phoneticPr fontId="11"/>
  </si>
  <si>
    <t>739-1731</t>
  </si>
  <si>
    <t>082-562-2002</t>
  </si>
  <si>
    <t>児童デイサービス　はれのいえ</t>
    <rPh sb="0" eb="2">
      <t>ジドウ</t>
    </rPh>
    <phoneticPr fontId="11"/>
  </si>
  <si>
    <t>082-854-2011</t>
  </si>
  <si>
    <t>731-4223</t>
  </si>
  <si>
    <t>理事長
福田　純子</t>
    <rPh sb="0" eb="3">
      <t>リジチョウ</t>
    </rPh>
    <rPh sb="4" eb="6">
      <t>フクダ</t>
    </rPh>
    <rPh sb="7" eb="9">
      <t>ジュンコ</t>
    </rPh>
    <phoneticPr fontId="11"/>
  </si>
  <si>
    <t>メリィヘルパーセンター八千代</t>
    <rPh sb="11" eb="14">
      <t>ヤチヨ</t>
    </rPh>
    <phoneticPr fontId="11"/>
  </si>
  <si>
    <t>代表社員　
中田　由紀</t>
    <rPh sb="0" eb="2">
      <t>ダイヒョウ</t>
    </rPh>
    <rPh sb="2" eb="4">
      <t>シャイン</t>
    </rPh>
    <rPh sb="6" eb="8">
      <t>ナカタ</t>
    </rPh>
    <rPh sb="9" eb="11">
      <t>ユキ</t>
    </rPh>
    <phoneticPr fontId="11"/>
  </si>
  <si>
    <t>739-0006</t>
  </si>
  <si>
    <t>082-401-2750</t>
  </si>
  <si>
    <t>ヘルパーステーションゆず西</t>
    <rPh sb="12" eb="13">
      <t>ニシ</t>
    </rPh>
    <phoneticPr fontId="11"/>
  </si>
  <si>
    <t>082-296-2601</t>
  </si>
  <si>
    <t>社会福祉法人創樹会</t>
    <rPh sb="0" eb="6">
      <t>シャフク</t>
    </rPh>
    <rPh sb="6" eb="7">
      <t>ハジメ</t>
    </rPh>
    <rPh sb="7" eb="8">
      <t>キ</t>
    </rPh>
    <rPh sb="8" eb="9">
      <t>カイ</t>
    </rPh>
    <phoneticPr fontId="11"/>
  </si>
  <si>
    <t>ヘルパーステーションあしすと</t>
  </si>
  <si>
    <t>特定非営利活動法人Ｐｉａｎｏ Ｐｉａｎｏ</t>
    <rPh sb="0" eb="2">
      <t>トクテイ</t>
    </rPh>
    <rPh sb="2" eb="5">
      <t>ヒエイリ</t>
    </rPh>
    <rPh sb="5" eb="7">
      <t>カツドウ</t>
    </rPh>
    <rPh sb="7" eb="9">
      <t>ホウジン</t>
    </rPh>
    <phoneticPr fontId="11"/>
  </si>
  <si>
    <t>指定障害福祉サービス事業所Ｐｉａｎｏ Ｐｉａｎｏ</t>
    <rPh sb="0" eb="2">
      <t>シテイ</t>
    </rPh>
    <rPh sb="2" eb="4">
      <t>ショウガイ</t>
    </rPh>
    <rPh sb="4" eb="6">
      <t>フクシ</t>
    </rPh>
    <rPh sb="10" eb="13">
      <t>ジギョウショ</t>
    </rPh>
    <phoneticPr fontId="11"/>
  </si>
  <si>
    <t>理事長　
西岡　安己</t>
    <rPh sb="0" eb="3">
      <t>リジチョウ</t>
    </rPh>
    <rPh sb="5" eb="7">
      <t>ニシオカ</t>
    </rPh>
    <rPh sb="8" eb="10">
      <t>ヤスキ</t>
    </rPh>
    <phoneticPr fontId="11"/>
  </si>
  <si>
    <t>082-430-7000</t>
  </si>
  <si>
    <t>084-961-3505</t>
  </si>
  <si>
    <t>082-881-0288</t>
  </si>
  <si>
    <t>株式会社誠和</t>
    <rPh sb="0" eb="4">
      <t>カブ</t>
    </rPh>
    <rPh sb="4" eb="6">
      <t>セイワ</t>
    </rPh>
    <phoneticPr fontId="11"/>
  </si>
  <si>
    <t>代表取締役　
河本　一志</t>
    <rPh sb="0" eb="2">
      <t>ダイヒョウ</t>
    </rPh>
    <rPh sb="2" eb="5">
      <t>トリシマリヤク</t>
    </rPh>
    <rPh sb="7" eb="9">
      <t>カワモト</t>
    </rPh>
    <rPh sb="10" eb="12">
      <t>カズシ</t>
    </rPh>
    <phoneticPr fontId="11"/>
  </si>
  <si>
    <t>0823-69-0063</t>
  </si>
  <si>
    <t>サービス付き高齢者向け住宅　きららラポール桜並木</t>
    <rPh sb="4" eb="5">
      <t>ヅケ</t>
    </rPh>
    <rPh sb="6" eb="9">
      <t>コウレイシャ</t>
    </rPh>
    <rPh sb="9" eb="10">
      <t>ム</t>
    </rPh>
    <rPh sb="11" eb="13">
      <t>ジュウタク</t>
    </rPh>
    <rPh sb="21" eb="22">
      <t>サクラ</t>
    </rPh>
    <rPh sb="22" eb="24">
      <t>ナミキ</t>
    </rPh>
    <phoneticPr fontId="11"/>
  </si>
  <si>
    <t>722-0017</t>
  </si>
  <si>
    <t>株式会社ＩＬＣ</t>
    <rPh sb="0" eb="4">
      <t>カブ</t>
    </rPh>
    <phoneticPr fontId="11"/>
  </si>
  <si>
    <t>代表取締役　
伊藤　利香</t>
    <rPh sb="0" eb="2">
      <t>ダイヒョウ</t>
    </rPh>
    <rPh sb="2" eb="5">
      <t>トリシマリヤク</t>
    </rPh>
    <rPh sb="7" eb="9">
      <t>イトウ</t>
    </rPh>
    <rPh sb="10" eb="12">
      <t>リカ</t>
    </rPh>
    <phoneticPr fontId="11"/>
  </si>
  <si>
    <t>合同会社　長谷川</t>
    <rPh sb="0" eb="4">
      <t>ゴウドウガイシャ</t>
    </rPh>
    <rPh sb="5" eb="8">
      <t>ハセガワ</t>
    </rPh>
    <phoneticPr fontId="2"/>
  </si>
  <si>
    <t>Ｉ．Ｌ．Ｃひろしま（障害者自立支援センター）</t>
    <rPh sb="10" eb="13">
      <t>ショウガイシャ</t>
    </rPh>
    <rPh sb="13" eb="15">
      <t>ジリツ</t>
    </rPh>
    <rPh sb="15" eb="17">
      <t>シエン</t>
    </rPh>
    <phoneticPr fontId="11"/>
  </si>
  <si>
    <t>730-0025</t>
  </si>
  <si>
    <t>082-245-0011</t>
  </si>
  <si>
    <t>有限会社西条イン</t>
    <rPh sb="0" eb="4">
      <t>ユウゲンガイシャ</t>
    </rPh>
    <rPh sb="4" eb="6">
      <t>サイジョウ</t>
    </rPh>
    <phoneticPr fontId="11"/>
  </si>
  <si>
    <t>有料老人ホーム　ライフイン西条</t>
    <rPh sb="0" eb="2">
      <t>ユウリョウ</t>
    </rPh>
    <rPh sb="2" eb="4">
      <t>ロウジン</t>
    </rPh>
    <rPh sb="13" eb="15">
      <t>サイジョウ</t>
    </rPh>
    <phoneticPr fontId="11"/>
  </si>
  <si>
    <t>株式会社絆</t>
    <rPh sb="0" eb="4">
      <t>カブ</t>
    </rPh>
    <rPh sb="4" eb="5">
      <t>キズナ</t>
    </rPh>
    <phoneticPr fontId="11"/>
  </si>
  <si>
    <t>理事長　
藤原　真</t>
    <rPh sb="0" eb="3">
      <t>リジチョウ</t>
    </rPh>
    <rPh sb="5" eb="7">
      <t>フジワラ</t>
    </rPh>
    <rPh sb="8" eb="9">
      <t>シン</t>
    </rPh>
    <phoneticPr fontId="2"/>
  </si>
  <si>
    <t>代表取締役　
富田　智美</t>
    <rPh sb="0" eb="2">
      <t>ダイヒョウ</t>
    </rPh>
    <rPh sb="2" eb="5">
      <t>トリシマリヤク</t>
    </rPh>
    <rPh sb="7" eb="9">
      <t>トミタ</t>
    </rPh>
    <rPh sb="10" eb="12">
      <t>トモミ</t>
    </rPh>
    <phoneticPr fontId="11"/>
  </si>
  <si>
    <t>会長　
澤﨑　卓兒</t>
    <rPh sb="0" eb="2">
      <t>カイチョウ</t>
    </rPh>
    <rPh sb="4" eb="6">
      <t>サワサキ</t>
    </rPh>
    <rPh sb="7" eb="8">
      <t>タク</t>
    </rPh>
    <rPh sb="8" eb="9">
      <t>ゲイ</t>
    </rPh>
    <phoneticPr fontId="11"/>
  </si>
  <si>
    <t>734-0022</t>
  </si>
  <si>
    <t>広島市安佐北区亀山六丁目3番12号</t>
    <rPh sb="0" eb="7">
      <t>ヒロシマシアサキタク</t>
    </rPh>
    <rPh sb="7" eb="9">
      <t>カメヤマ</t>
    </rPh>
    <rPh sb="9" eb="12">
      <t>6チョウメ</t>
    </rPh>
    <rPh sb="13" eb="14">
      <t>バン</t>
    </rPh>
    <rPh sb="16" eb="17">
      <t>ゴウ</t>
    </rPh>
    <phoneticPr fontId="2"/>
  </si>
  <si>
    <t>有限会社あそび</t>
    <rPh sb="0" eb="4">
      <t>ユウゲンガイシャ</t>
    </rPh>
    <phoneticPr fontId="11"/>
  </si>
  <si>
    <t>ヘルパーステーションあそび</t>
  </si>
  <si>
    <t>株式会社アッシュ</t>
    <rPh sb="0" eb="4">
      <t>カブ</t>
    </rPh>
    <phoneticPr fontId="11"/>
  </si>
  <si>
    <t>広島市西区横川町3-8-2 第2信和ビル3階</t>
    <rPh sb="0" eb="5">
      <t>ヒロシマシニシク</t>
    </rPh>
    <rPh sb="5" eb="8">
      <t>ヨコガワチョウ</t>
    </rPh>
    <rPh sb="14" eb="15">
      <t>ダイ</t>
    </rPh>
    <rPh sb="16" eb="18">
      <t>シンワ</t>
    </rPh>
    <rPh sb="21" eb="22">
      <t>カイ</t>
    </rPh>
    <phoneticPr fontId="2"/>
  </si>
  <si>
    <t>理事長　
桒原　博昭</t>
    <rPh sb="0" eb="3">
      <t>リジチョウ</t>
    </rPh>
    <rPh sb="5" eb="7">
      <t>クワハラ</t>
    </rPh>
    <rPh sb="8" eb="10">
      <t>ヒロアキ</t>
    </rPh>
    <phoneticPr fontId="11"/>
  </si>
  <si>
    <t>082-532-1256</t>
  </si>
  <si>
    <t>清風会吉田清風荘</t>
    <rPh sb="0" eb="2">
      <t>セイフウ</t>
    </rPh>
    <rPh sb="2" eb="3">
      <t>カイ</t>
    </rPh>
    <rPh sb="3" eb="5">
      <t>ヨシダ</t>
    </rPh>
    <rPh sb="5" eb="8">
      <t>セイフウソウ</t>
    </rPh>
    <phoneticPr fontId="11"/>
  </si>
  <si>
    <t>きらめき訪問介護サービスステーション</t>
    <rPh sb="4" eb="6">
      <t>ホウモン</t>
    </rPh>
    <rPh sb="6" eb="8">
      <t>カイゴ</t>
    </rPh>
    <phoneticPr fontId="11"/>
  </si>
  <si>
    <t>0826-43-1026</t>
  </si>
  <si>
    <t>082-848-8888</t>
  </si>
  <si>
    <t>株式会社ベストライフ西日本</t>
    <rPh sb="0" eb="4">
      <t>カブ</t>
    </rPh>
    <rPh sb="10" eb="11">
      <t>ニシ</t>
    </rPh>
    <rPh sb="11" eb="13">
      <t>ニホン</t>
    </rPh>
    <phoneticPr fontId="11"/>
  </si>
  <si>
    <t>生協ひろしま介護サービス・廿日市</t>
    <rPh sb="0" eb="1">
      <t>セイ</t>
    </rPh>
    <rPh sb="1" eb="2">
      <t>キョウ</t>
    </rPh>
    <rPh sb="6" eb="8">
      <t>カイゴ</t>
    </rPh>
    <rPh sb="13" eb="16">
      <t>ハツカイチ</t>
    </rPh>
    <phoneticPr fontId="11"/>
  </si>
  <si>
    <t>廿日市市大野原一丁目2番10号</t>
    <rPh sb="0" eb="3">
      <t>ハツカイチ</t>
    </rPh>
    <rPh sb="3" eb="4">
      <t>シ</t>
    </rPh>
    <rPh sb="4" eb="7">
      <t>オオノハラ</t>
    </rPh>
    <rPh sb="7" eb="10">
      <t>イッチョウメ</t>
    </rPh>
    <rPh sb="11" eb="12">
      <t>バン</t>
    </rPh>
    <rPh sb="14" eb="15">
      <t>ゴウ</t>
    </rPh>
    <phoneticPr fontId="11"/>
  </si>
  <si>
    <t>有限会社Ｋ．Ｒ．Ｇ</t>
    <rPh sb="0" eb="2">
      <t>ユウゲン</t>
    </rPh>
    <rPh sb="2" eb="4">
      <t>カイシャ</t>
    </rPh>
    <phoneticPr fontId="11"/>
  </si>
  <si>
    <t>0847-51-3914</t>
  </si>
  <si>
    <t>082-516-4165</t>
  </si>
  <si>
    <t>082-832-4165</t>
  </si>
  <si>
    <t>733-0841</t>
  </si>
  <si>
    <t>082-270-2360</t>
  </si>
  <si>
    <t>小規模多機能ホームゆみ</t>
    <rPh sb="0" eb="3">
      <t>ショウキボ</t>
    </rPh>
    <rPh sb="3" eb="6">
      <t>タキノウ</t>
    </rPh>
    <phoneticPr fontId="11"/>
  </si>
  <si>
    <t>084-980-9166</t>
  </si>
  <si>
    <t>084-933-0555</t>
  </si>
  <si>
    <t>ジョイジョイワークたかにし</t>
  </si>
  <si>
    <t>729-0106</t>
  </si>
  <si>
    <t>ショートステイ新山</t>
    <rPh sb="7" eb="9">
      <t>ニイヤマ</t>
    </rPh>
    <phoneticPr fontId="11"/>
  </si>
  <si>
    <t>地域密着型特別養護老人ホームリーフ明神</t>
    <rPh sb="0" eb="5">
      <t>チミツ</t>
    </rPh>
    <rPh sb="5" eb="14">
      <t>トクヨウ</t>
    </rPh>
    <rPh sb="17" eb="19">
      <t>ミョウジン</t>
    </rPh>
    <phoneticPr fontId="11"/>
  </si>
  <si>
    <t>①口腔内の喀痰吸引
②鼻腔内の喀痰吸引
③気管カニューレ内部の喀痰吸引</t>
  </si>
  <si>
    <t>老人保健施設コスモス園</t>
    <rPh sb="0" eb="6">
      <t>ロウケン</t>
    </rPh>
    <rPh sb="10" eb="11">
      <t>エン</t>
    </rPh>
    <phoneticPr fontId="11"/>
  </si>
  <si>
    <t>0823-34-4000</t>
  </si>
  <si>
    <t>介護老人保健施設あけぼの</t>
    <rPh sb="0" eb="2">
      <t>カイゴ</t>
    </rPh>
    <rPh sb="2" eb="4">
      <t>ロウジン</t>
    </rPh>
    <rPh sb="4" eb="6">
      <t>ホケン</t>
    </rPh>
    <rPh sb="6" eb="8">
      <t>シセツ</t>
    </rPh>
    <phoneticPr fontId="11"/>
  </si>
  <si>
    <t>0826-72-2500</t>
  </si>
  <si>
    <t>株式会社益水</t>
    <rPh sb="0" eb="2">
      <t>カブシキ</t>
    </rPh>
    <rPh sb="2" eb="4">
      <t>カイシャ</t>
    </rPh>
    <rPh sb="4" eb="5">
      <t>マ</t>
    </rPh>
    <rPh sb="5" eb="6">
      <t>ミズ</t>
    </rPh>
    <phoneticPr fontId="11"/>
  </si>
  <si>
    <t>代表取締役　
砂田　智子</t>
    <rPh sb="0" eb="2">
      <t>ダイヒョウ</t>
    </rPh>
    <rPh sb="2" eb="5">
      <t>トリシマリヤク</t>
    </rPh>
    <rPh sb="7" eb="9">
      <t>スナダ</t>
    </rPh>
    <rPh sb="10" eb="12">
      <t>トモコ</t>
    </rPh>
    <phoneticPr fontId="11"/>
  </si>
  <si>
    <t>あけぼの訪問介護事業所</t>
    <rPh sb="4" eb="6">
      <t>ホウモン</t>
    </rPh>
    <rPh sb="6" eb="8">
      <t>カイゴ</t>
    </rPh>
    <rPh sb="8" eb="11">
      <t>ジギョウショ</t>
    </rPh>
    <phoneticPr fontId="11"/>
  </si>
  <si>
    <t>730-0814</t>
  </si>
  <si>
    <t>082-246-3260</t>
  </si>
  <si>
    <t>代表取締役
大内　恵子</t>
    <rPh sb="0" eb="2">
      <t>ダイヒョウ</t>
    </rPh>
    <rPh sb="2" eb="5">
      <t>トリシマリヤク</t>
    </rPh>
    <rPh sb="6" eb="8">
      <t>オオウチ</t>
    </rPh>
    <rPh sb="9" eb="11">
      <t>ケイコ</t>
    </rPh>
    <phoneticPr fontId="11"/>
  </si>
  <si>
    <t>084-966-3657</t>
  </si>
  <si>
    <t>ケアセンターわたげ</t>
  </si>
  <si>
    <t>代表取締役
新井　恵</t>
    <rPh sb="0" eb="5">
      <t>ダイヒョウトリシマリヤク</t>
    </rPh>
    <rPh sb="6" eb="8">
      <t>アライ</t>
    </rPh>
    <rPh sb="9" eb="10">
      <t>メグミ</t>
    </rPh>
    <phoneticPr fontId="2"/>
  </si>
  <si>
    <t>082-846-4958</t>
  </si>
  <si>
    <t>732-0045</t>
  </si>
  <si>
    <t>地域密着型特別養護老人ホームあいあい</t>
    <rPh sb="0" eb="2">
      <t>チイキ</t>
    </rPh>
    <rPh sb="2" eb="5">
      <t>ミッチャクガタ</t>
    </rPh>
    <rPh sb="5" eb="7">
      <t>トクベツ</t>
    </rPh>
    <rPh sb="7" eb="9">
      <t>ヨウゴ</t>
    </rPh>
    <rPh sb="9" eb="11">
      <t>ロウジン</t>
    </rPh>
    <phoneticPr fontId="11"/>
  </si>
  <si>
    <t>指定介護老人福祉施設ショートステイあいあい別館</t>
    <rPh sb="0" eb="2">
      <t>シテイ</t>
    </rPh>
    <rPh sb="2" eb="4">
      <t>カイゴ</t>
    </rPh>
    <rPh sb="4" eb="6">
      <t>ロウジン</t>
    </rPh>
    <rPh sb="6" eb="8">
      <t>フクシ</t>
    </rPh>
    <rPh sb="8" eb="10">
      <t>シセツ</t>
    </rPh>
    <rPh sb="21" eb="23">
      <t>ベッカン</t>
    </rPh>
    <phoneticPr fontId="11"/>
  </si>
  <si>
    <t>訪問介護事業所あす</t>
    <rPh sb="0" eb="2">
      <t>ホウモン</t>
    </rPh>
    <rPh sb="2" eb="4">
      <t>カイゴ</t>
    </rPh>
    <rPh sb="4" eb="7">
      <t>ジギョウショ</t>
    </rPh>
    <phoneticPr fontId="11"/>
  </si>
  <si>
    <t>082-236-7373</t>
  </si>
  <si>
    <t>有限会社もえぎ</t>
    <rPh sb="0" eb="4">
      <t>ユウゲンガイシャ</t>
    </rPh>
    <phoneticPr fontId="11"/>
  </si>
  <si>
    <t>代表取締役
前田　裕</t>
    <rPh sb="0" eb="2">
      <t>ダイヒョウ</t>
    </rPh>
    <rPh sb="2" eb="5">
      <t>トリシマリヤク</t>
    </rPh>
    <rPh sb="6" eb="8">
      <t>マエダ</t>
    </rPh>
    <rPh sb="9" eb="10">
      <t>ユウ</t>
    </rPh>
    <phoneticPr fontId="11"/>
  </si>
  <si>
    <t>福山市水呑町2707番地の4</t>
    <rPh sb="0" eb="3">
      <t>フクヤマシ</t>
    </rPh>
    <rPh sb="3" eb="6">
      <t>ミノミチョウ</t>
    </rPh>
    <rPh sb="10" eb="12">
      <t>バンチ</t>
    </rPh>
    <phoneticPr fontId="11"/>
  </si>
  <si>
    <t>社会福祉法人三篠会</t>
    <rPh sb="0" eb="2">
      <t>シャカイ</t>
    </rPh>
    <rPh sb="2" eb="4">
      <t>フクシ</t>
    </rPh>
    <rPh sb="4" eb="6">
      <t>ホウジン</t>
    </rPh>
    <rPh sb="6" eb="8">
      <t>ミササ</t>
    </rPh>
    <rPh sb="8" eb="9">
      <t>カイ</t>
    </rPh>
    <phoneticPr fontId="11"/>
  </si>
  <si>
    <t>理事長
酒井　亮介</t>
    <rPh sb="0" eb="3">
      <t>リジチョウ</t>
    </rPh>
    <rPh sb="4" eb="6">
      <t>サカイ</t>
    </rPh>
    <rPh sb="7" eb="9">
      <t>リョウスケ</t>
    </rPh>
    <phoneticPr fontId="11"/>
  </si>
  <si>
    <t>特別養護老人ホームひうな荘（空床利用）</t>
    <rPh sb="0" eb="2">
      <t>トクベツ</t>
    </rPh>
    <rPh sb="2" eb="4">
      <t>ヨウゴ</t>
    </rPh>
    <rPh sb="4" eb="6">
      <t>ロウジン</t>
    </rPh>
    <rPh sb="12" eb="13">
      <t>ソウ</t>
    </rPh>
    <rPh sb="14" eb="16">
      <t>クウショウ</t>
    </rPh>
    <rPh sb="16" eb="18">
      <t>リヨウ</t>
    </rPh>
    <phoneticPr fontId="11"/>
  </si>
  <si>
    <t>729-2316</t>
  </si>
  <si>
    <t>0848-38-9550</t>
  </si>
  <si>
    <t>0847-62-4313</t>
  </si>
  <si>
    <t>地域密着型特別養護老人ホームざおう健生苑本館</t>
    <rPh sb="17" eb="18">
      <t>ケン</t>
    </rPh>
    <rPh sb="18" eb="19">
      <t>セイ</t>
    </rPh>
    <rPh sb="19" eb="20">
      <t>エン</t>
    </rPh>
    <rPh sb="20" eb="22">
      <t>ホンカン</t>
    </rPh>
    <phoneticPr fontId="11"/>
  </si>
  <si>
    <t>広島市西区己斐本町一丁目２番15号
FコートB棟301号</t>
    <rPh sb="0" eb="3">
      <t>ヒロシマシ</t>
    </rPh>
    <rPh sb="3" eb="5">
      <t>ニシク</t>
    </rPh>
    <rPh sb="5" eb="7">
      <t>コイ</t>
    </rPh>
    <rPh sb="7" eb="9">
      <t>ホンマチ</t>
    </rPh>
    <rPh sb="9" eb="12">
      <t>１チョウメ</t>
    </rPh>
    <rPh sb="13" eb="14">
      <t>バン</t>
    </rPh>
    <rPh sb="16" eb="17">
      <t>ゴウ</t>
    </rPh>
    <rPh sb="23" eb="24">
      <t>トウ</t>
    </rPh>
    <rPh sb="27" eb="28">
      <t>ゴウ</t>
    </rPh>
    <phoneticPr fontId="11"/>
  </si>
  <si>
    <t>呉市阿賀中央2丁目1-26</t>
    <rPh sb="0" eb="2">
      <t>クレシ</t>
    </rPh>
    <rPh sb="2" eb="6">
      <t>アガチュウオウ</t>
    </rPh>
    <rPh sb="7" eb="9">
      <t>チョウメ</t>
    </rPh>
    <phoneticPr fontId="2"/>
  </si>
  <si>
    <t>721-0965</t>
  </si>
  <si>
    <t>082-423-2727</t>
  </si>
  <si>
    <t>726-0003</t>
  </si>
  <si>
    <t>0847-44-6860</t>
  </si>
  <si>
    <t>0823-67-1188</t>
  </si>
  <si>
    <t>720-2122</t>
  </si>
  <si>
    <t>720-0046</t>
  </si>
  <si>
    <t>084-923-7155</t>
  </si>
  <si>
    <t>福山市久松台三丁目12番5号</t>
    <rPh sb="0" eb="3">
      <t>フクヤマシ</t>
    </rPh>
    <rPh sb="3" eb="5">
      <t>ヒサマツ</t>
    </rPh>
    <rPh sb="5" eb="6">
      <t>ダイ</t>
    </rPh>
    <rPh sb="6" eb="9">
      <t>３チョウメ</t>
    </rPh>
    <rPh sb="11" eb="12">
      <t>バン</t>
    </rPh>
    <rPh sb="13" eb="14">
      <t>ゴウ</t>
    </rPh>
    <phoneticPr fontId="11"/>
  </si>
  <si>
    <t>生活介護事業所　レオーネ段原</t>
  </si>
  <si>
    <t>732-0811</t>
  </si>
  <si>
    <t>0848-60-0631</t>
  </si>
  <si>
    <t>①口腔内の喀痰吸引
②鼻腔内の喀痰吸引
④胃ろうまたは腸ろうによる経管栄養
④胃ろうによる経管栄養（チューブの接続及び注入開始を除く）</t>
  </si>
  <si>
    <t>084-983-0046</t>
  </si>
  <si>
    <t>0847-54-1855</t>
  </si>
  <si>
    <t>ケアホームディア・レスト可部</t>
  </si>
  <si>
    <t>広島市安佐北区亀山一丁目17番16号</t>
  </si>
  <si>
    <t>取締役
　國政　秀一</t>
  </si>
  <si>
    <t>722-0052</t>
  </si>
  <si>
    <t>084-949-2585</t>
  </si>
  <si>
    <t>720-0052</t>
  </si>
  <si>
    <t>代表取締役　
赤木　寛紀</t>
    <rPh sb="7" eb="9">
      <t>アカギ</t>
    </rPh>
    <rPh sb="10" eb="12">
      <t>ヒロキ</t>
    </rPh>
    <phoneticPr fontId="11"/>
  </si>
  <si>
    <t>082-840-1122</t>
  </si>
  <si>
    <t>八千代病院介護医療院</t>
  </si>
  <si>
    <t>尾道市久保町一丁目15番1号</t>
    <rPh sb="0" eb="3">
      <t>オノミチシ</t>
    </rPh>
    <rPh sb="3" eb="6">
      <t>クボチョウ</t>
    </rPh>
    <rPh sb="6" eb="7">
      <t>１</t>
    </rPh>
    <rPh sb="7" eb="9">
      <t>チョウメ</t>
    </rPh>
    <rPh sb="11" eb="12">
      <t>バン</t>
    </rPh>
    <rPh sb="13" eb="14">
      <t>ゴウ</t>
    </rPh>
    <phoneticPr fontId="11"/>
  </si>
  <si>
    <t>082-890-2011</t>
  </si>
  <si>
    <t>東広島市西条町馬木444番地1</t>
  </si>
  <si>
    <t>082-548-8885</t>
  </si>
  <si>
    <t>084-981-1117</t>
  </si>
  <si>
    <t>理事長
香川　寛</t>
    <rPh sb="0" eb="3">
      <t>リジチョウ</t>
    </rPh>
    <rPh sb="4" eb="6">
      <t>カガワ</t>
    </rPh>
    <rPh sb="7" eb="8">
      <t>ヒロシ</t>
    </rPh>
    <phoneticPr fontId="2"/>
  </si>
  <si>
    <t>シトラスホームケア</t>
  </si>
  <si>
    <t>731-0521</t>
  </si>
  <si>
    <t>733-0023</t>
  </si>
  <si>
    <t>介護ステーションアコース</t>
  </si>
  <si>
    <t>③気管カニューレの喀痰吸引
④胃ろう又は腸ろうによる経管栄養</t>
  </si>
  <si>
    <t>0829-30-7227</t>
  </si>
  <si>
    <t>084-977-1417</t>
  </si>
  <si>
    <t>小規模多機能型居宅介護事業所仁伍</t>
  </si>
  <si>
    <t>小規模多機能型居宅介護事業所川内</t>
  </si>
  <si>
    <t>082-836-4165</t>
  </si>
  <si>
    <t>福山市駅家町大字近田620-1</t>
    <rPh sb="8" eb="10">
      <t>チカダ</t>
    </rPh>
    <phoneticPr fontId="11"/>
  </si>
  <si>
    <t>土屋訪問介護事業所　広島南センター</t>
    <rPh sb="0" eb="6">
      <t>ツチヤホウモンカイゴ</t>
    </rPh>
    <rPh sb="6" eb="9">
      <t>ジギョウショ</t>
    </rPh>
    <rPh sb="10" eb="12">
      <t>ヒロシマ</t>
    </rPh>
    <rPh sb="12" eb="13">
      <t>ミナミ</t>
    </rPh>
    <phoneticPr fontId="2"/>
  </si>
  <si>
    <t>LA・LA care</t>
  </si>
  <si>
    <t>738-0006</t>
  </si>
  <si>
    <t>0829-34-0090</t>
  </si>
  <si>
    <t>ドリームウェル</t>
  </si>
  <si>
    <t>通所介護事業所　桜が丘保養園</t>
    <rPh sb="0" eb="2">
      <t>ツウショ</t>
    </rPh>
    <rPh sb="2" eb="4">
      <t>カイゴ</t>
    </rPh>
    <rPh sb="4" eb="7">
      <t>ジギョウショ</t>
    </rPh>
    <rPh sb="8" eb="9">
      <t>サクラ</t>
    </rPh>
    <rPh sb="10" eb="11">
      <t>オカ</t>
    </rPh>
    <rPh sb="11" eb="13">
      <t>ホヨウ</t>
    </rPh>
    <rPh sb="13" eb="14">
      <t>エン</t>
    </rPh>
    <phoneticPr fontId="2"/>
  </si>
  <si>
    <t>084-941-1500</t>
  </si>
  <si>
    <t>ユースタイルケア広島重度訪問介護</t>
    <rPh sb="8" eb="10">
      <t>ヒロシマ</t>
    </rPh>
    <rPh sb="10" eb="12">
      <t>ジュウド</t>
    </rPh>
    <rPh sb="12" eb="14">
      <t>ホウモン</t>
    </rPh>
    <rPh sb="14" eb="16">
      <t>カイゴ</t>
    </rPh>
    <phoneticPr fontId="2"/>
  </si>
  <si>
    <t>082-502-7557</t>
  </si>
  <si>
    <t>福山市東深津町2丁目11-27　</t>
    <rPh sb="0" eb="3">
      <t>フクヤマシ</t>
    </rPh>
    <rPh sb="3" eb="7">
      <t>ヒガシフカツチョウ</t>
    </rPh>
    <rPh sb="8" eb="10">
      <t>チョウメ</t>
    </rPh>
    <phoneticPr fontId="2"/>
  </si>
  <si>
    <t>Flower Spring</t>
  </si>
  <si>
    <t>シューペルブリアン株式会社</t>
    <rPh sb="9" eb="11">
      <t>カブシキ</t>
    </rPh>
    <rPh sb="11" eb="13">
      <t>カイシャ</t>
    </rPh>
    <phoneticPr fontId="11"/>
  </si>
  <si>
    <t>兵庫県明石市松が丘北町1074番地の１</t>
    <rPh sb="0" eb="3">
      <t>ヒョウゴケン</t>
    </rPh>
    <rPh sb="3" eb="5">
      <t>アカシ</t>
    </rPh>
    <rPh sb="5" eb="6">
      <t>シ</t>
    </rPh>
    <rPh sb="6" eb="7">
      <t>マツ</t>
    </rPh>
    <rPh sb="8" eb="9">
      <t>オカ</t>
    </rPh>
    <rPh sb="9" eb="10">
      <t>キタ</t>
    </rPh>
    <rPh sb="10" eb="11">
      <t>マチ</t>
    </rPh>
    <rPh sb="15" eb="17">
      <t>バンチ</t>
    </rPh>
    <phoneticPr fontId="11"/>
  </si>
  <si>
    <t>社会福祉法人清風会</t>
    <rPh sb="0" eb="2">
      <t>シャカイ</t>
    </rPh>
    <rPh sb="2" eb="4">
      <t>フクシ</t>
    </rPh>
    <rPh sb="4" eb="6">
      <t>ホウジン</t>
    </rPh>
    <rPh sb="6" eb="9">
      <t>セイフウカイ</t>
    </rPh>
    <phoneticPr fontId="2"/>
  </si>
  <si>
    <t>代表取締役
岡本　積</t>
    <rPh sb="0" eb="5">
      <t>ダイヒョウトリシマリヤク</t>
    </rPh>
    <rPh sb="6" eb="8">
      <t>オカモト</t>
    </rPh>
    <rPh sb="9" eb="10">
      <t>ツモル</t>
    </rPh>
    <phoneticPr fontId="2"/>
  </si>
  <si>
    <t>訪問介護</t>
    <rPh sb="0" eb="4">
      <t>ホウモンカイゴ</t>
    </rPh>
    <phoneticPr fontId="2"/>
  </si>
  <si>
    <t>0848-63-1313</t>
  </si>
  <si>
    <t>株式会社Ｔ－ａｓ</t>
    <rPh sb="0" eb="4">
      <t>カブシキガイシャ</t>
    </rPh>
    <phoneticPr fontId="11"/>
  </si>
  <si>
    <t>看護多機能ケアサービス白ゆり新市西</t>
    <rPh sb="0" eb="2">
      <t>カンゴ</t>
    </rPh>
    <rPh sb="2" eb="5">
      <t>タキノウ</t>
    </rPh>
    <rPh sb="11" eb="12">
      <t>シラ</t>
    </rPh>
    <rPh sb="14" eb="16">
      <t>シンイチ</t>
    </rPh>
    <rPh sb="16" eb="17">
      <t>ニシ</t>
    </rPh>
    <phoneticPr fontId="11"/>
  </si>
  <si>
    <t>短期入所生活介護事業所鈴が峰</t>
  </si>
  <si>
    <t>理事長　
三宅　清嗣</t>
    <rPh sb="0" eb="3">
      <t>リジチョウ</t>
    </rPh>
    <rPh sb="5" eb="7">
      <t>ミヤケ</t>
    </rPh>
    <rPh sb="8" eb="9">
      <t>キヨ</t>
    </rPh>
    <rPh sb="9" eb="10">
      <t>ツグ</t>
    </rPh>
    <phoneticPr fontId="2"/>
  </si>
  <si>
    <t>広島市東区曙1丁目2-26ヴェルディ曙104号</t>
    <rPh sb="0" eb="3">
      <t>ヒロシマシ</t>
    </rPh>
    <rPh sb="5" eb="6">
      <t>アケボノ</t>
    </rPh>
    <rPh sb="7" eb="9">
      <t>チョウメ</t>
    </rPh>
    <rPh sb="18" eb="19">
      <t>アケボノ</t>
    </rPh>
    <rPh sb="22" eb="23">
      <t>ゴウ</t>
    </rPh>
    <phoneticPr fontId="2"/>
  </si>
  <si>
    <t>①口腔内の喀痰吸引
②鼻腔内の喀痰吸引
③気管カニューレ内部の喀痰吸引
④胃ろう又は腸ろうによる経管栄養
⑤経鼻経管栄養</t>
    <rPh sb="28" eb="30">
      <t>ナイブ</t>
    </rPh>
    <phoneticPr fontId="2"/>
  </si>
  <si>
    <t>竹原市下野町1471番地の2</t>
    <rPh sb="0" eb="3">
      <t>タケハラシ</t>
    </rPh>
    <rPh sb="3" eb="6">
      <t>シモノチョウ</t>
    </rPh>
    <rPh sb="10" eb="12">
      <t>バンチ</t>
    </rPh>
    <phoneticPr fontId="2"/>
  </si>
  <si>
    <t>①口腔内の喀痰吸引
②鼻腔内の喀痰吸引
③気管カニューレ内部の喀痰吸引
④胃ろう又は腸ろうによる経管栄養
⑤経鼻経管栄養</t>
    <rPh sb="1" eb="3">
      <t>コウクウ</t>
    </rPh>
    <rPh sb="3" eb="4">
      <t>ナイ</t>
    </rPh>
    <rPh sb="5" eb="6">
      <t>カク</t>
    </rPh>
    <rPh sb="6" eb="7">
      <t>タン</t>
    </rPh>
    <rPh sb="7" eb="9">
      <t>キュウイン</t>
    </rPh>
    <rPh sb="40" eb="41">
      <t>マタ</t>
    </rPh>
    <rPh sb="42" eb="43">
      <t>チョウ</t>
    </rPh>
    <phoneticPr fontId="2"/>
  </si>
  <si>
    <t>広島市安佐北区小河原町1281番地</t>
    <rPh sb="0" eb="3">
      <t>ヒロシマシ</t>
    </rPh>
    <rPh sb="3" eb="7">
      <t>アサキタク</t>
    </rPh>
    <rPh sb="7" eb="11">
      <t>オガワラチョウ</t>
    </rPh>
    <rPh sb="15" eb="17">
      <t>バンチ</t>
    </rPh>
    <phoneticPr fontId="2"/>
  </si>
  <si>
    <t>理事長　
佐藤　卓已</t>
    <rPh sb="0" eb="3">
      <t>リジチョウ</t>
    </rPh>
    <rPh sb="5" eb="7">
      <t>サトウ</t>
    </rPh>
    <rPh sb="8" eb="9">
      <t>タク</t>
    </rPh>
    <phoneticPr fontId="2"/>
  </si>
  <si>
    <t>理事長　
伊藤　尚志</t>
    <rPh sb="0" eb="3">
      <t>リジチョウ</t>
    </rPh>
    <rPh sb="5" eb="7">
      <t>イトウ</t>
    </rPh>
    <rPh sb="8" eb="10">
      <t>ナオシ</t>
    </rPh>
    <phoneticPr fontId="2"/>
  </si>
  <si>
    <t>①口腔内の喀痰吸引
②鼻腔内の喀痰吸引
④胃ろう又は腸ろうによる経管栄養
⑤経鼻経管栄養</t>
    <rPh sb="1" eb="3">
      <t>コウクウ</t>
    </rPh>
    <rPh sb="3" eb="4">
      <t>ナイ</t>
    </rPh>
    <rPh sb="5" eb="6">
      <t>カク</t>
    </rPh>
    <rPh sb="6" eb="7">
      <t>タン</t>
    </rPh>
    <rPh sb="7" eb="9">
      <t>キュウイン</t>
    </rPh>
    <phoneticPr fontId="2"/>
  </si>
  <si>
    <t>理事長　
三島　豊</t>
    <rPh sb="0" eb="3">
      <t>リジチョウ</t>
    </rPh>
    <rPh sb="5" eb="7">
      <t>ミシマ</t>
    </rPh>
    <rPh sb="8" eb="9">
      <t>ユタカ</t>
    </rPh>
    <phoneticPr fontId="2"/>
  </si>
  <si>
    <t>理事長
齋藤　正守</t>
    <rPh sb="0" eb="3">
      <t>リジチョウ</t>
    </rPh>
    <phoneticPr fontId="2"/>
  </si>
  <si>
    <t>①口腔内の喀痰吸引
②鼻腔内の喀痰吸引
③気管カニューレ内部の喀痰吸引
④胃ろう又は腸ろうによる経管栄養
⑤経鼻経管栄養</t>
    <rPh sb="1" eb="3">
      <t>コウクウ</t>
    </rPh>
    <rPh sb="3" eb="4">
      <t>ナイ</t>
    </rPh>
    <rPh sb="5" eb="6">
      <t>カク</t>
    </rPh>
    <rPh sb="6" eb="7">
      <t>タン</t>
    </rPh>
    <rPh sb="7" eb="9">
      <t>キュウイン</t>
    </rPh>
    <rPh sb="21" eb="23">
      <t>キカン</t>
    </rPh>
    <rPh sb="28" eb="30">
      <t>ナイブ</t>
    </rPh>
    <rPh sb="31" eb="32">
      <t>カク</t>
    </rPh>
    <rPh sb="32" eb="33">
      <t>タン</t>
    </rPh>
    <rPh sb="33" eb="35">
      <t>キュウイン</t>
    </rPh>
    <phoneticPr fontId="2"/>
  </si>
  <si>
    <t>①口腔内の喀痰吸引
②鼻腔内の喀痰吸引
③気管カニューレ内部の喀痰吸引
④胃ろう又は腸ろうによる経管栄養
④胃ろうによる経管栄養（チューブの接続及び注入開始を除く）
⑤経鼻経管栄養</t>
    <rPh sb="1" eb="3">
      <t>コウクウ</t>
    </rPh>
    <rPh sb="3" eb="4">
      <t>ナイ</t>
    </rPh>
    <rPh sb="5" eb="6">
      <t>カク</t>
    </rPh>
    <rPh sb="6" eb="7">
      <t>タン</t>
    </rPh>
    <rPh sb="7" eb="9">
      <t>キュウイン</t>
    </rPh>
    <rPh sb="11" eb="13">
      <t>ビクウ</t>
    </rPh>
    <rPh sb="13" eb="14">
      <t>ナイ</t>
    </rPh>
    <rPh sb="15" eb="17">
      <t>カクタン</t>
    </rPh>
    <rPh sb="17" eb="19">
      <t>キュウイン</t>
    </rPh>
    <rPh sb="21" eb="23">
      <t>キカン</t>
    </rPh>
    <rPh sb="28" eb="30">
      <t>ナイブ</t>
    </rPh>
    <rPh sb="31" eb="33">
      <t>カクタン</t>
    </rPh>
    <rPh sb="33" eb="35">
      <t>キュウイン</t>
    </rPh>
    <rPh sb="40" eb="41">
      <t>マタ</t>
    </rPh>
    <rPh sb="42" eb="43">
      <t>チョウ</t>
    </rPh>
    <rPh sb="84" eb="86">
      <t>ケイビ</t>
    </rPh>
    <rPh sb="86" eb="90">
      <t>ケイカンエイヨウ</t>
    </rPh>
    <phoneticPr fontId="2"/>
  </si>
  <si>
    <t>①口腔内の喀痰吸引
②鼻腔内の喀痰吸引
④胃ろうによる経管栄養（チューブの接続及び注入開始を除く）
④胃ろう又は腸ろうによる経管栄養
⑤経鼻経管栄養</t>
    <rPh sb="1" eb="3">
      <t>コウクウ</t>
    </rPh>
    <rPh sb="3" eb="4">
      <t>ナイ</t>
    </rPh>
    <rPh sb="5" eb="6">
      <t>カク</t>
    </rPh>
    <rPh sb="6" eb="7">
      <t>タン</t>
    </rPh>
    <rPh sb="7" eb="9">
      <t>キュウイン</t>
    </rPh>
    <phoneticPr fontId="2"/>
  </si>
  <si>
    <t>①口腔内の喀痰吸引
②鼻腔内の喀痰吸引
④胃ろう又は腸ろうによる経管栄養
⑤経鼻経管栄養</t>
    <rPh sb="1" eb="3">
      <t>コウクウ</t>
    </rPh>
    <rPh sb="3" eb="4">
      <t>ナイ</t>
    </rPh>
    <rPh sb="5" eb="6">
      <t>カク</t>
    </rPh>
    <rPh sb="6" eb="7">
      <t>タン</t>
    </rPh>
    <rPh sb="7" eb="9">
      <t>キュウイン</t>
    </rPh>
    <rPh sb="38" eb="40">
      <t>ケイビ</t>
    </rPh>
    <rPh sb="40" eb="42">
      <t>ケイカン</t>
    </rPh>
    <rPh sb="42" eb="44">
      <t>エイヨウ</t>
    </rPh>
    <phoneticPr fontId="2"/>
  </si>
  <si>
    <t>理事長
　井上　文之</t>
    <rPh sb="0" eb="3">
      <t>リジチョウ</t>
    </rPh>
    <rPh sb="5" eb="7">
      <t>イノウエ</t>
    </rPh>
    <rPh sb="8" eb="10">
      <t>フミユキ</t>
    </rPh>
    <phoneticPr fontId="2"/>
  </si>
  <si>
    <t>理事長　
藤原　貞弘</t>
    <rPh sb="0" eb="3">
      <t>リジチョウ</t>
    </rPh>
    <rPh sb="5" eb="7">
      <t>フジワラ</t>
    </rPh>
    <rPh sb="8" eb="10">
      <t>サダヒロ</t>
    </rPh>
    <phoneticPr fontId="2"/>
  </si>
  <si>
    <t>①口腔内の喀痰吸引
②鼻腔内の喀痰吸引
③気管カニューレ内部の喀痰吸引
④胃ろうによる経管栄養</t>
    <rPh sb="1" eb="3">
      <t>コウクウ</t>
    </rPh>
    <rPh sb="3" eb="4">
      <t>ナイ</t>
    </rPh>
    <rPh sb="5" eb="6">
      <t>カク</t>
    </rPh>
    <rPh sb="6" eb="7">
      <t>タン</t>
    </rPh>
    <rPh sb="7" eb="9">
      <t>キュウイン</t>
    </rPh>
    <rPh sb="11" eb="12">
      <t>ハナ</t>
    </rPh>
    <rPh sb="12" eb="13">
      <t>コウ</t>
    </rPh>
    <rPh sb="13" eb="14">
      <t>ナイ</t>
    </rPh>
    <rPh sb="15" eb="16">
      <t>カク</t>
    </rPh>
    <rPh sb="16" eb="17">
      <t>タン</t>
    </rPh>
    <rPh sb="17" eb="19">
      <t>キュウイン</t>
    </rPh>
    <rPh sb="21" eb="23">
      <t>キカン</t>
    </rPh>
    <rPh sb="28" eb="30">
      <t>ナイブ</t>
    </rPh>
    <rPh sb="31" eb="32">
      <t>カク</t>
    </rPh>
    <rPh sb="32" eb="33">
      <t>タン</t>
    </rPh>
    <rPh sb="33" eb="35">
      <t>キュウイン</t>
    </rPh>
    <phoneticPr fontId="2"/>
  </si>
  <si>
    <t>①口腔内の喀痰吸引
③気管カニューレ内部の喀痰吸引
④胃ろうによる経管栄養</t>
    <rPh sb="1" eb="3">
      <t>コウクウ</t>
    </rPh>
    <rPh sb="3" eb="4">
      <t>ナイ</t>
    </rPh>
    <rPh sb="5" eb="6">
      <t>カク</t>
    </rPh>
    <rPh sb="6" eb="7">
      <t>タン</t>
    </rPh>
    <rPh sb="7" eb="9">
      <t>キュウイン</t>
    </rPh>
    <rPh sb="11" eb="13">
      <t>キカン</t>
    </rPh>
    <rPh sb="18" eb="20">
      <t>ナイブ</t>
    </rPh>
    <rPh sb="21" eb="22">
      <t>カク</t>
    </rPh>
    <rPh sb="22" eb="23">
      <t>タン</t>
    </rPh>
    <rPh sb="23" eb="25">
      <t>キュウイン</t>
    </rPh>
    <phoneticPr fontId="2"/>
  </si>
  <si>
    <t>0848-20-7824</t>
  </si>
  <si>
    <t>①口腔内の喀痰吸引
②鼻腔内の喀痰吸引
③気管カニューレ内部の喀痰吸引
④胃ろう又は腸ろうによる経管栄養</t>
    <rPh sb="1" eb="3">
      <t>コウクウ</t>
    </rPh>
    <rPh sb="3" eb="4">
      <t>ナイ</t>
    </rPh>
    <rPh sb="5" eb="6">
      <t>カク</t>
    </rPh>
    <rPh sb="6" eb="7">
      <t>タン</t>
    </rPh>
    <rPh sb="7" eb="9">
      <t>キュウイン</t>
    </rPh>
    <rPh sb="21" eb="23">
      <t>キカン</t>
    </rPh>
    <rPh sb="28" eb="30">
      <t>ナイブ</t>
    </rPh>
    <rPh sb="31" eb="32">
      <t>カク</t>
    </rPh>
    <rPh sb="32" eb="33">
      <t>タン</t>
    </rPh>
    <rPh sb="33" eb="35">
      <t>キュウイン</t>
    </rPh>
    <rPh sb="37" eb="38">
      <t>イ</t>
    </rPh>
    <rPh sb="40" eb="41">
      <t>マタ</t>
    </rPh>
    <rPh sb="42" eb="43">
      <t>チョウ</t>
    </rPh>
    <rPh sb="48" eb="49">
      <t>キョウ</t>
    </rPh>
    <rPh sb="49" eb="50">
      <t>カン</t>
    </rPh>
    <rPh sb="50" eb="52">
      <t>エイヨウ</t>
    </rPh>
    <phoneticPr fontId="2"/>
  </si>
  <si>
    <t>①口腔内の喀痰吸引
④胃ろう又は腸ろうによる経管栄養
⑤経鼻経管栄養</t>
    <rPh sb="1" eb="3">
      <t>コウクウ</t>
    </rPh>
    <rPh sb="3" eb="4">
      <t>ナイ</t>
    </rPh>
    <rPh sb="5" eb="6">
      <t>カク</t>
    </rPh>
    <rPh sb="6" eb="7">
      <t>タン</t>
    </rPh>
    <rPh sb="7" eb="9">
      <t>キュウイン</t>
    </rPh>
    <rPh sb="14" eb="15">
      <t>マタ</t>
    </rPh>
    <rPh sb="16" eb="17">
      <t>チョウ</t>
    </rPh>
    <rPh sb="22" eb="23">
      <t>キョウ</t>
    </rPh>
    <rPh sb="23" eb="24">
      <t>カン</t>
    </rPh>
    <rPh sb="24" eb="26">
      <t>エイヨウ</t>
    </rPh>
    <phoneticPr fontId="2"/>
  </si>
  <si>
    <t>理事長
神原　昇次</t>
    <rPh sb="0" eb="3">
      <t>リジチョウ</t>
    </rPh>
    <rPh sb="4" eb="6">
      <t>カンバラ</t>
    </rPh>
    <rPh sb="7" eb="9">
      <t>ショウジ</t>
    </rPh>
    <phoneticPr fontId="2"/>
  </si>
  <si>
    <t>①口腔内の喀痰吸引
②鼻腔内の喀痰吸引
③気管カニューレ内部の喀痰吸引
④胃ろう又は腸ろうによる経管栄養</t>
    <rPh sb="1" eb="3">
      <t>コウクウ</t>
    </rPh>
    <rPh sb="3" eb="4">
      <t>ナイ</t>
    </rPh>
    <rPh sb="5" eb="6">
      <t>カク</t>
    </rPh>
    <rPh sb="6" eb="7">
      <t>タン</t>
    </rPh>
    <rPh sb="7" eb="9">
      <t>キュウイン</t>
    </rPh>
    <rPh sb="37" eb="38">
      <t>イ</t>
    </rPh>
    <rPh sb="40" eb="41">
      <t>マタ</t>
    </rPh>
    <rPh sb="42" eb="43">
      <t>チョウ</t>
    </rPh>
    <rPh sb="48" eb="49">
      <t>キョウ</t>
    </rPh>
    <rPh sb="49" eb="50">
      <t>カン</t>
    </rPh>
    <rPh sb="50" eb="52">
      <t>エイヨウ</t>
    </rPh>
    <phoneticPr fontId="2"/>
  </si>
  <si>
    <t>①口腔内の喀痰吸引
②鼻腔内の喀痰吸引
③気管カニューレ内部の喀痰吸引
④胃ろう又は腸ろうによる経管栄養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37" eb="38">
      <t>イ</t>
    </rPh>
    <rPh sb="40" eb="41">
      <t>マタ</t>
    </rPh>
    <rPh sb="42" eb="43">
      <t>チョウ</t>
    </rPh>
    <rPh sb="48" eb="49">
      <t>キョウ</t>
    </rPh>
    <rPh sb="49" eb="50">
      <t>カン</t>
    </rPh>
    <rPh sb="50" eb="52">
      <t>エイヨウ</t>
    </rPh>
    <rPh sb="54" eb="55">
      <t>キョウ</t>
    </rPh>
    <rPh sb="55" eb="56">
      <t>ハナ</t>
    </rPh>
    <rPh sb="56" eb="57">
      <t>キョウ</t>
    </rPh>
    <rPh sb="57" eb="58">
      <t>カン</t>
    </rPh>
    <rPh sb="58" eb="60">
      <t>エイヨウ</t>
    </rPh>
    <phoneticPr fontId="2"/>
  </si>
  <si>
    <t>東広島市八本松東三丁目17番27号</t>
    <rPh sb="0" eb="4">
      <t>ヒガシヒロシマシ</t>
    </rPh>
    <rPh sb="4" eb="7">
      <t>ハチホンマツ</t>
    </rPh>
    <rPh sb="7" eb="8">
      <t>ヒガシ</t>
    </rPh>
    <rPh sb="8" eb="11">
      <t>３チョウメ</t>
    </rPh>
    <rPh sb="13" eb="14">
      <t>バン</t>
    </rPh>
    <rPh sb="16" eb="17">
      <t>ゴウ</t>
    </rPh>
    <phoneticPr fontId="11"/>
  </si>
  <si>
    <t>①口腔内の喀痰吸引（人工呼吸器装着者）
②鼻腔内の喀痰吸引（人工呼吸器装着者）
③気管カニューレ内部の喀痰吸引（人工呼吸器装着者）
④胃ろう又は腸ろうによる経管栄養</t>
    <rPh sb="1" eb="3">
      <t>コウクウ</t>
    </rPh>
    <rPh sb="3" eb="4">
      <t>ナイ</t>
    </rPh>
    <rPh sb="5" eb="6">
      <t>カク</t>
    </rPh>
    <rPh sb="6" eb="7">
      <t>タン</t>
    </rPh>
    <rPh sb="7" eb="9">
      <t>キュウイン</t>
    </rPh>
    <rPh sb="21" eb="23">
      <t>ビコウ</t>
    </rPh>
    <rPh sb="23" eb="24">
      <t>ナイ</t>
    </rPh>
    <rPh sb="25" eb="26">
      <t>カク</t>
    </rPh>
    <rPh sb="26" eb="27">
      <t>タン</t>
    </rPh>
    <rPh sb="27" eb="29">
      <t>キュウイン</t>
    </rPh>
    <rPh sb="41" eb="43">
      <t>キカン</t>
    </rPh>
    <rPh sb="48" eb="50">
      <t>ナイブ</t>
    </rPh>
    <rPh sb="51" eb="52">
      <t>カク</t>
    </rPh>
    <rPh sb="52" eb="53">
      <t>タン</t>
    </rPh>
    <rPh sb="53" eb="55">
      <t>キュウイン</t>
    </rPh>
    <phoneticPr fontId="2"/>
  </si>
  <si>
    <t>代表取締役
平尾　圭司</t>
    <rPh sb="0" eb="2">
      <t>ダイヒョウ</t>
    </rPh>
    <rPh sb="2" eb="5">
      <t>トリシマリヤク</t>
    </rPh>
    <rPh sb="6" eb="8">
      <t>ヒラオ</t>
    </rPh>
    <rPh sb="9" eb="11">
      <t>ケイジ</t>
    </rPh>
    <phoneticPr fontId="11"/>
  </si>
  <si>
    <t>①口腔内の喀痰吸引
③気管カニューレ内部の喀痰吸引</t>
    <rPh sb="11" eb="13">
      <t>キカン</t>
    </rPh>
    <rPh sb="18" eb="20">
      <t>ナイブ</t>
    </rPh>
    <rPh sb="21" eb="22">
      <t>カク</t>
    </rPh>
    <rPh sb="22" eb="23">
      <t>タン</t>
    </rPh>
    <rPh sb="23" eb="25">
      <t>キュウイン</t>
    </rPh>
    <phoneticPr fontId="2"/>
  </si>
  <si>
    <t>①口腔内の喀痰吸引（人工呼吸器装着者）
②鼻腔内の喀痰吸引
③気管カニューレ内部の喀痰吸引（人工呼吸器装着者）
④胃ろうによる経管栄養</t>
    <rPh sb="1" eb="3">
      <t>コウクウ</t>
    </rPh>
    <rPh sb="3" eb="4">
      <t>ナイ</t>
    </rPh>
    <rPh sb="5" eb="6">
      <t>カク</t>
    </rPh>
    <rPh sb="6" eb="7">
      <t>タン</t>
    </rPh>
    <rPh sb="7" eb="9">
      <t>キュウイン</t>
    </rPh>
    <rPh sb="31" eb="33">
      <t>キカン</t>
    </rPh>
    <rPh sb="38" eb="40">
      <t>ナイブ</t>
    </rPh>
    <rPh sb="41" eb="42">
      <t>カク</t>
    </rPh>
    <rPh sb="42" eb="43">
      <t>タン</t>
    </rPh>
    <rPh sb="43" eb="45">
      <t>キュウイン</t>
    </rPh>
    <rPh sb="57" eb="58">
      <t>イ</t>
    </rPh>
    <rPh sb="63" eb="64">
      <t>キョウ</t>
    </rPh>
    <rPh sb="64" eb="65">
      <t>カン</t>
    </rPh>
    <rPh sb="65" eb="67">
      <t>エイヨウ</t>
    </rPh>
    <phoneticPr fontId="2"/>
  </si>
  <si>
    <t>理事長　
木阪　智彦</t>
    <rPh sb="0" eb="3">
      <t>リジチョウ</t>
    </rPh>
    <rPh sb="5" eb="7">
      <t>キサカ</t>
    </rPh>
    <rPh sb="8" eb="9">
      <t>チ</t>
    </rPh>
    <phoneticPr fontId="2"/>
  </si>
  <si>
    <t>①口腔内の喀痰吸引
②鼻腔内の喀痰吸引
④胃ろう又は腸ろうによる経管栄養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phoneticPr fontId="2"/>
  </si>
  <si>
    <t>広島市安芸区船越南二丁目6番6号</t>
    <rPh sb="0" eb="2">
      <t>ヒロシマ</t>
    </rPh>
    <rPh sb="2" eb="3">
      <t>シ</t>
    </rPh>
    <rPh sb="3" eb="6">
      <t>アキク</t>
    </rPh>
    <rPh sb="6" eb="8">
      <t>フナコシ</t>
    </rPh>
    <rPh sb="8" eb="9">
      <t>ミナミ</t>
    </rPh>
    <rPh sb="9" eb="10">
      <t>ニ</t>
    </rPh>
    <rPh sb="10" eb="12">
      <t>チョウメ</t>
    </rPh>
    <rPh sb="13" eb="14">
      <t>バン</t>
    </rPh>
    <rPh sb="15" eb="16">
      <t>ゴウ</t>
    </rPh>
    <phoneticPr fontId="11"/>
  </si>
  <si>
    <t>①口腔内の喀痰吸引
②鼻腔内の喀痰吸引
③気管カニューレの喀痰吸引
④胃ろう又は腸ろうによる経管栄養
④胃ろうによる経管栄養（チューブの接続及び注入開始を除く）
⑤経鼻経管栄養</t>
    <rPh sb="1" eb="3">
      <t>コウクウ</t>
    </rPh>
    <rPh sb="3" eb="4">
      <t>ナイ</t>
    </rPh>
    <rPh sb="5" eb="6">
      <t>カク</t>
    </rPh>
    <rPh sb="6" eb="7">
      <t>タン</t>
    </rPh>
    <rPh sb="7" eb="9">
      <t>キュウイン</t>
    </rPh>
    <phoneticPr fontId="2"/>
  </si>
  <si>
    <t>①口腔内の喀痰吸引
②鼻腔内の喀痰吸引
③気管カニューレ内部の喀痰吸引
④胃ろうによる経管栄養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49" eb="50">
      <t>キョウ</t>
    </rPh>
    <rPh sb="50" eb="51">
      <t>ハナ</t>
    </rPh>
    <rPh sb="51" eb="52">
      <t>キョウ</t>
    </rPh>
    <rPh sb="52" eb="53">
      <t>カン</t>
    </rPh>
    <rPh sb="53" eb="55">
      <t>エイヨウ</t>
    </rPh>
    <phoneticPr fontId="2"/>
  </si>
  <si>
    <t>①口腔内の喀痰吸引
②鼻腔内の喀痰吸引
④胃ろう又は腸ろうによる経管栄養</t>
    <rPh sb="21" eb="22">
      <t>イ</t>
    </rPh>
    <rPh sb="24" eb="25">
      <t>マタ</t>
    </rPh>
    <rPh sb="26" eb="27">
      <t>チョウ</t>
    </rPh>
    <rPh sb="32" eb="33">
      <t>キョウ</t>
    </rPh>
    <rPh sb="33" eb="34">
      <t>カン</t>
    </rPh>
    <rPh sb="34" eb="36">
      <t>エイヨウ</t>
    </rPh>
    <phoneticPr fontId="2"/>
  </si>
  <si>
    <t>①口腔内の喀痰吸引
②鼻腔内の喀痰吸引
④胃ろう又は腸ろうによる経管栄養
④胃ろうによる経管栄養（チューブの接続及び注入開始を除く）</t>
    <rPh sb="1" eb="3">
      <t>コウクウ</t>
    </rPh>
    <rPh sb="3" eb="4">
      <t>ナイ</t>
    </rPh>
    <rPh sb="5" eb="6">
      <t>カク</t>
    </rPh>
    <rPh sb="6" eb="7">
      <t>タン</t>
    </rPh>
    <rPh sb="7" eb="9">
      <t>キュウイン</t>
    </rPh>
    <rPh sb="11" eb="13">
      <t>ビクウ</t>
    </rPh>
    <rPh sb="13" eb="14">
      <t>ナイ</t>
    </rPh>
    <rPh sb="15" eb="17">
      <t>カクタン</t>
    </rPh>
    <rPh sb="17" eb="19">
      <t>キュウイン</t>
    </rPh>
    <rPh sb="21" eb="22">
      <t>イ</t>
    </rPh>
    <rPh sb="24" eb="25">
      <t>マタ</t>
    </rPh>
    <rPh sb="26" eb="27">
      <t>チョウ</t>
    </rPh>
    <rPh sb="32" eb="36">
      <t>ケイカンエイヨウ</t>
    </rPh>
    <phoneticPr fontId="2"/>
  </si>
  <si>
    <t>取締役　
流出　直</t>
    <rPh sb="0" eb="3">
      <t>トリシマリヤク</t>
    </rPh>
    <rPh sb="5" eb="7">
      <t>リュウシュツ</t>
    </rPh>
    <rPh sb="8" eb="9">
      <t>チョク</t>
    </rPh>
    <phoneticPr fontId="11"/>
  </si>
  <si>
    <t>①口腔内の喀痰吸引
②鼻腔内の喀痰吸引
③気管カニューレ内部の喀痰吸引
④胃ろう又は腸ろうによる経管栄養
⑤経鼻経管栄養</t>
    <rPh sb="1" eb="3">
      <t>コウクウ</t>
    </rPh>
    <rPh sb="3" eb="4">
      <t>ナイ</t>
    </rPh>
    <rPh sb="5" eb="6">
      <t>カク</t>
    </rPh>
    <rPh sb="6" eb="7">
      <t>タン</t>
    </rPh>
    <rPh sb="7" eb="9">
      <t>キュウイン</t>
    </rPh>
    <rPh sb="11" eb="13">
      <t>ビコウ</t>
    </rPh>
    <rPh sb="13" eb="14">
      <t>ナイ</t>
    </rPh>
    <rPh sb="15" eb="16">
      <t>カク</t>
    </rPh>
    <rPh sb="16" eb="17">
      <t>タン</t>
    </rPh>
    <rPh sb="17" eb="19">
      <t>キュウイン</t>
    </rPh>
    <rPh sb="21" eb="23">
      <t>キカン</t>
    </rPh>
    <rPh sb="28" eb="30">
      <t>ナイブ</t>
    </rPh>
    <rPh sb="31" eb="32">
      <t>カク</t>
    </rPh>
    <rPh sb="32" eb="33">
      <t>タン</t>
    </rPh>
    <rPh sb="33" eb="35">
      <t>キュウイン</t>
    </rPh>
    <rPh sb="37" eb="38">
      <t>イ</t>
    </rPh>
    <rPh sb="40" eb="41">
      <t>マタ</t>
    </rPh>
    <rPh sb="42" eb="43">
      <t>チョウ</t>
    </rPh>
    <rPh sb="48" eb="49">
      <t>キョウ</t>
    </rPh>
    <rPh sb="49" eb="50">
      <t>カン</t>
    </rPh>
    <rPh sb="50" eb="52">
      <t>エイヨウ</t>
    </rPh>
    <phoneticPr fontId="2"/>
  </si>
  <si>
    <t>①口腔内の喀痰吸引
②鼻腔内の喀痰吸引
④胃ろうによる経管栄養（チューブの接続及び注入開始を除く）</t>
    <rPh sb="1" eb="3">
      <t>コウクウ</t>
    </rPh>
    <rPh sb="3" eb="4">
      <t>ナイ</t>
    </rPh>
    <rPh sb="5" eb="6">
      <t>カク</t>
    </rPh>
    <rPh sb="6" eb="7">
      <t>タン</t>
    </rPh>
    <rPh sb="7" eb="9">
      <t>キュウイン</t>
    </rPh>
    <phoneticPr fontId="2"/>
  </si>
  <si>
    <r>
      <t>呉市</t>
    </r>
    <r>
      <rPr>
        <sz val="12"/>
        <color auto="1"/>
        <rFont val="ＭＳ ゴシック"/>
      </rPr>
      <t>安浦町内海北
六丁目3番20号</t>
    </r>
    <rPh sb="9" eb="10">
      <t>６</t>
    </rPh>
    <phoneticPr fontId="2"/>
  </si>
  <si>
    <t>代表取締役
竹内　貴章</t>
    <rPh sb="0" eb="2">
      <t>ダイヒョウ</t>
    </rPh>
    <rPh sb="2" eb="5">
      <t>トリシマリヤク</t>
    </rPh>
    <rPh sb="6" eb="8">
      <t>タケウチ</t>
    </rPh>
    <rPh sb="9" eb="11">
      <t>タカアキ</t>
    </rPh>
    <phoneticPr fontId="11"/>
  </si>
  <si>
    <t>理事長
遠部　敦也</t>
    <rPh sb="0" eb="3">
      <t>リジチョウ</t>
    </rPh>
    <rPh sb="4" eb="6">
      <t>トオベ</t>
    </rPh>
    <rPh sb="7" eb="9">
      <t>アツヤ</t>
    </rPh>
    <phoneticPr fontId="2"/>
  </si>
  <si>
    <t>①口腔内の喀痰吸引
②鼻腔内の喀痰吸引
③気管カニューレ内部の喀痰吸引
④胃ろう又は腸ろうによる経管栄養
④胃ろうによる経管栄養（チューブの接続及び注入開始を除く）</t>
  </si>
  <si>
    <t>①口腔内の喀痰吸引
②鼻腔内の喀痰吸引
③気管カニューレ内部の喀痰吸引　
④胃ろう又は腸ろうによる経管栄養</t>
  </si>
  <si>
    <t>代表取締役　
髙柳　尚明　</t>
    <rPh sb="0" eb="2">
      <t>ダイヒョウ</t>
    </rPh>
    <rPh sb="2" eb="4">
      <t>トリシマ</t>
    </rPh>
    <rPh sb="4" eb="5">
      <t>ヤク</t>
    </rPh>
    <rPh sb="7" eb="8">
      <t>ダカイ</t>
    </rPh>
    <rPh sb="8" eb="9">
      <t>ヤナギ</t>
    </rPh>
    <rPh sb="10" eb="12">
      <t>ナオアキ</t>
    </rPh>
    <phoneticPr fontId="2"/>
  </si>
  <si>
    <t>082-532-5055</t>
  </si>
  <si>
    <t>③気管カニューレ内部の喀痰吸引
　　（人工呼吸器装着者）</t>
    <rPh sb="19" eb="21">
      <t>ジンコウ</t>
    </rPh>
    <rPh sb="21" eb="23">
      <t>コキュウ</t>
    </rPh>
    <rPh sb="23" eb="24">
      <t>キ</t>
    </rPh>
    <rPh sb="24" eb="26">
      <t>ソウチャク</t>
    </rPh>
    <rPh sb="26" eb="27">
      <t>シャ</t>
    </rPh>
    <phoneticPr fontId="2"/>
  </si>
  <si>
    <t>菜の華短期入所生活介護事業所</t>
    <rPh sb="0" eb="1">
      <t>ナ</t>
    </rPh>
    <rPh sb="2" eb="3">
      <t>ハナ</t>
    </rPh>
    <rPh sb="3" eb="14">
      <t>タンキニュウショセイカツカイゴジギョウショ</t>
    </rPh>
    <phoneticPr fontId="2"/>
  </si>
  <si>
    <t>特別養護老人ホームゆりかご荘（空床利用）</t>
    <rPh sb="14" eb="15">
      <t>ウチゾノ</t>
    </rPh>
    <rPh sb="15" eb="17">
      <t>クウショウ</t>
    </rPh>
    <rPh sb="17" eb="19">
      <t>リヨウ</t>
    </rPh>
    <phoneticPr fontId="2"/>
  </si>
  <si>
    <t>特別養護老人ホーム瀬戸内園（空床利用）</t>
  </si>
  <si>
    <t>庄原市宮内町美湯6353-1</t>
    <rPh sb="0" eb="3">
      <t>ショウバラシ</t>
    </rPh>
    <rPh sb="3" eb="5">
      <t>ミヤウチ</t>
    </rPh>
    <rPh sb="5" eb="6">
      <t>チョウ</t>
    </rPh>
    <rPh sb="6" eb="7">
      <t>ウツク</t>
    </rPh>
    <rPh sb="7" eb="8">
      <t>ユ</t>
    </rPh>
    <phoneticPr fontId="2"/>
  </si>
  <si>
    <t>0848-69-0568</t>
  </si>
  <si>
    <t>短期入所生活介護事業所白滝園</t>
    <rPh sb="0" eb="14">
      <t>タンキニュウショセイカツカイゴジギョウショシラタキエン</t>
    </rPh>
    <phoneticPr fontId="2"/>
  </si>
  <si>
    <t>東広島市西条町下見4360番1</t>
    <rPh sb="0" eb="4">
      <t>ヒガシヒロシマシ</t>
    </rPh>
    <rPh sb="4" eb="6">
      <t>サイジョウ</t>
    </rPh>
    <rPh sb="6" eb="7">
      <t>チョウ</t>
    </rPh>
    <rPh sb="7" eb="9">
      <t>シタミ</t>
    </rPh>
    <rPh sb="13" eb="14">
      <t>バン</t>
    </rPh>
    <phoneticPr fontId="11"/>
  </si>
  <si>
    <t>理事長
谷本　雄謙</t>
    <rPh sb="0" eb="3">
      <t>リジチョウ</t>
    </rPh>
    <phoneticPr fontId="2"/>
  </si>
  <si>
    <t>代表取締役
永井　健三</t>
    <rPh sb="0" eb="5">
      <t>ダイヒョウトリシマリヤク</t>
    </rPh>
    <rPh sb="6" eb="8">
      <t>ナガイ</t>
    </rPh>
    <rPh sb="9" eb="11">
      <t>ケンゾウ</t>
    </rPh>
    <phoneticPr fontId="2"/>
  </si>
  <si>
    <t>福山市水呑町7187番地１</t>
    <rPh sb="0" eb="3">
      <t>フクヤマシ</t>
    </rPh>
    <rPh sb="3" eb="6">
      <t>ミノミチョウ</t>
    </rPh>
    <rPh sb="10" eb="12">
      <t>バンチ</t>
    </rPh>
    <phoneticPr fontId="2"/>
  </si>
  <si>
    <t>有限会社アネシス</t>
    <rPh sb="0" eb="2">
      <t>ユウゲン</t>
    </rPh>
    <rPh sb="2" eb="4">
      <t>カイシャ</t>
    </rPh>
    <phoneticPr fontId="11"/>
  </si>
  <si>
    <t>代表取締役　
白尾　眞由美</t>
    <rPh sb="0" eb="2">
      <t>ダイヒョウ</t>
    </rPh>
    <rPh sb="2" eb="5">
      <t>トリシマリヤク</t>
    </rPh>
    <rPh sb="7" eb="9">
      <t>シラオ</t>
    </rPh>
    <rPh sb="10" eb="11">
      <t>マ</t>
    </rPh>
    <phoneticPr fontId="11"/>
  </si>
  <si>
    <t>あっとほーむヘルパーステーション</t>
  </si>
  <si>
    <t>082-297-5350</t>
  </si>
  <si>
    <t>社会福祉法人信々会</t>
    <rPh sb="0" eb="6">
      <t>シャフク</t>
    </rPh>
    <rPh sb="6" eb="7">
      <t>シン</t>
    </rPh>
    <rPh sb="8" eb="9">
      <t>カイ</t>
    </rPh>
    <phoneticPr fontId="11"/>
  </si>
  <si>
    <t>0823-71-8500</t>
  </si>
  <si>
    <t>082-879-0239</t>
  </si>
  <si>
    <t>0847-40-4040</t>
  </si>
  <si>
    <t>0847-40-0100</t>
  </si>
  <si>
    <t>0847-54-1857</t>
  </si>
  <si>
    <t>社会福祉法人広島岳心会</t>
  </si>
  <si>
    <t>ぶどうの木株式会社</t>
    <rPh sb="4" eb="5">
      <t>キ</t>
    </rPh>
    <rPh sb="5" eb="9">
      <t>カブシキガイシャ</t>
    </rPh>
    <phoneticPr fontId="2"/>
  </si>
  <si>
    <t>代表取締役
辻　和希</t>
    <rPh sb="0" eb="5">
      <t>ダイヒョウトリシマリヤク</t>
    </rPh>
    <rPh sb="6" eb="7">
      <t>ツジ</t>
    </rPh>
    <rPh sb="8" eb="9">
      <t>カズ</t>
    </rPh>
    <rPh sb="9" eb="10">
      <t>キ</t>
    </rPh>
    <phoneticPr fontId="2"/>
  </si>
  <si>
    <t>廿日市市大野299番地１</t>
    <rPh sb="0" eb="4">
      <t>ハツカイチシ</t>
    </rPh>
    <rPh sb="4" eb="6">
      <t>オオノ</t>
    </rPh>
    <rPh sb="9" eb="11">
      <t>バンチ</t>
    </rPh>
    <phoneticPr fontId="2"/>
  </si>
  <si>
    <t>0829-50-2250</t>
  </si>
  <si>
    <t>福山市駅家町大字万能倉96番地１</t>
  </si>
  <si>
    <t>ショートステイまなぐら</t>
  </si>
  <si>
    <t>福山市駅家町大字万能倉840番地１</t>
  </si>
  <si>
    <t>呉市中央五丁目12番21号</t>
    <rPh sb="0" eb="2">
      <t>クレシ</t>
    </rPh>
    <rPh sb="2" eb="4">
      <t>チュウオウ</t>
    </rPh>
    <rPh sb="4" eb="7">
      <t>5チョウメ</t>
    </rPh>
    <rPh sb="9" eb="10">
      <t>バン</t>
    </rPh>
    <rPh sb="12" eb="13">
      <t>ゴウ</t>
    </rPh>
    <phoneticPr fontId="2"/>
  </si>
  <si>
    <t>0847-983-3212</t>
  </si>
  <si>
    <t>廿日市市大野3406番地17</t>
    <rPh sb="0" eb="4">
      <t>ハツカイチシ</t>
    </rPh>
    <rPh sb="4" eb="6">
      <t>オオノ</t>
    </rPh>
    <rPh sb="10" eb="12">
      <t>バンチ</t>
    </rPh>
    <phoneticPr fontId="2"/>
  </si>
  <si>
    <t>代表取締役
西川　吉三</t>
    <rPh sb="0" eb="5">
      <t>ダイヒョウトリシマリヤク</t>
    </rPh>
    <rPh sb="6" eb="8">
      <t>ニシカワ</t>
    </rPh>
    <rPh sb="9" eb="10">
      <t>キチ</t>
    </rPh>
    <rPh sb="10" eb="11">
      <t>ミ</t>
    </rPh>
    <phoneticPr fontId="2"/>
  </si>
  <si>
    <t>安芸郡府中町浜田本町4番3号</t>
    <rPh sb="0" eb="6">
      <t>アキグンフチュウチョウ</t>
    </rPh>
    <rPh sb="6" eb="10">
      <t>ハマダホンマチ</t>
    </rPh>
    <rPh sb="11" eb="12">
      <t>バン</t>
    </rPh>
    <rPh sb="13" eb="14">
      <t>ゴウ</t>
    </rPh>
    <phoneticPr fontId="2"/>
  </si>
  <si>
    <t>082-567-5577</t>
  </si>
  <si>
    <t>株式会社ＩＭＡ</t>
    <rPh sb="0" eb="4">
      <t>カブシキガイシャ</t>
    </rPh>
    <phoneticPr fontId="2"/>
  </si>
  <si>
    <t>広島市佐伯区吉見園2番9－501号</t>
    <rPh sb="0" eb="6">
      <t>ヒロシマシサエキク</t>
    </rPh>
    <rPh sb="6" eb="9">
      <t>ヨシミエン</t>
    </rPh>
    <rPh sb="10" eb="11">
      <t>バン</t>
    </rPh>
    <rPh sb="16" eb="17">
      <t>ゴウ</t>
    </rPh>
    <phoneticPr fontId="2"/>
  </si>
  <si>
    <t>731-5132</t>
  </si>
  <si>
    <t>ホームケアゆいまーる</t>
  </si>
  <si>
    <t>アップルハート合同会社</t>
    <rPh sb="7" eb="9">
      <t>ゴウドウ</t>
    </rPh>
    <rPh sb="9" eb="11">
      <t>カイシャ</t>
    </rPh>
    <phoneticPr fontId="2"/>
  </si>
  <si>
    <t>代表社員
坂井　理香</t>
    <rPh sb="0" eb="2">
      <t>ダイヒョウ</t>
    </rPh>
    <rPh sb="2" eb="4">
      <t>シャイン</t>
    </rPh>
    <rPh sb="5" eb="7">
      <t>サカイ</t>
    </rPh>
    <rPh sb="8" eb="10">
      <t>リカ</t>
    </rPh>
    <phoneticPr fontId="2"/>
  </si>
  <si>
    <t>土屋訪問介護事業所　東広島センター</t>
    <rPh sb="0" eb="6">
      <t>ツチヤホウモンカイゴ</t>
    </rPh>
    <rPh sb="6" eb="9">
      <t>ジギョウショ</t>
    </rPh>
    <rPh sb="10" eb="13">
      <t>ヒガシヒロシマ</t>
    </rPh>
    <phoneticPr fontId="2"/>
  </si>
  <si>
    <t>まめしば株式会社</t>
    <rPh sb="4" eb="8">
      <t>カブシキガイシャ</t>
    </rPh>
    <phoneticPr fontId="2"/>
  </si>
  <si>
    <t>代表取締役
石根　周治</t>
    <rPh sb="0" eb="5">
      <t>ダイヒョウトリシマリヤク</t>
    </rPh>
    <rPh sb="6" eb="8">
      <t>イシネ</t>
    </rPh>
    <rPh sb="9" eb="11">
      <t>シュウジ</t>
    </rPh>
    <phoneticPr fontId="2"/>
  </si>
  <si>
    <t>084-951-8459</t>
  </si>
  <si>
    <t>737-0003</t>
  </si>
  <si>
    <t>理事長
堀　富久代</t>
    <rPh sb="0" eb="3">
      <t>リジチョウ</t>
    </rPh>
    <rPh sb="4" eb="5">
      <t>ホリ</t>
    </rPh>
    <rPh sb="6" eb="8">
      <t>フク</t>
    </rPh>
    <rPh sb="8" eb="9">
      <t>ヨ</t>
    </rPh>
    <phoneticPr fontId="2"/>
  </si>
  <si>
    <t>代表取締役
中島　幹雄</t>
    <rPh sb="0" eb="5">
      <t>ダイヒョウトリシマリヤク</t>
    </rPh>
    <rPh sb="6" eb="8">
      <t>ナカジマ</t>
    </rPh>
    <rPh sb="9" eb="11">
      <t>ミキオ</t>
    </rPh>
    <phoneticPr fontId="2"/>
  </si>
  <si>
    <t>呉市天応西条三丁目25番4号</t>
    <rPh sb="0" eb="2">
      <t>クレシ</t>
    </rPh>
    <rPh sb="2" eb="4">
      <t>テンノウ</t>
    </rPh>
    <rPh sb="4" eb="6">
      <t>サイジョウ</t>
    </rPh>
    <rPh sb="6" eb="9">
      <t>3チョウメ</t>
    </rPh>
    <rPh sb="11" eb="12">
      <t>バン</t>
    </rPh>
    <rPh sb="13" eb="14">
      <t>ゴウ</t>
    </rPh>
    <phoneticPr fontId="2"/>
  </si>
  <si>
    <t>エンパワーライフ天応　看護小規模多機能型居宅介護</t>
    <rPh sb="8" eb="10">
      <t>テンノウ</t>
    </rPh>
    <rPh sb="11" eb="20">
      <t>カンゴショウキボタキノウガタ</t>
    </rPh>
    <rPh sb="20" eb="24">
      <t>キョタクカイゴ</t>
    </rPh>
    <phoneticPr fontId="2"/>
  </si>
  <si>
    <t>0823-38-8202</t>
  </si>
  <si>
    <t>代表社員
長谷川　哲夫</t>
    <rPh sb="0" eb="4">
      <t>ダイヒョウシャイン</t>
    </rPh>
    <rPh sb="5" eb="8">
      <t>ハセガワ</t>
    </rPh>
    <rPh sb="9" eb="11">
      <t>テツオ</t>
    </rPh>
    <phoneticPr fontId="2"/>
  </si>
  <si>
    <t>府中市府中町216番地3</t>
    <rPh sb="0" eb="6">
      <t>フチュウシフチュウチョウ</t>
    </rPh>
    <rPh sb="9" eb="11">
      <t>バンチ</t>
    </rPh>
    <phoneticPr fontId="2"/>
  </si>
  <si>
    <t>福山市駅家町法成寺125番地2</t>
    <rPh sb="0" eb="3">
      <t>フクヤマシ</t>
    </rPh>
    <rPh sb="3" eb="6">
      <t>エキヤチョウ</t>
    </rPh>
    <rPh sb="6" eb="9">
      <t>ホウジョウジ</t>
    </rPh>
    <rPh sb="12" eb="14">
      <t>バンチ</t>
    </rPh>
    <phoneticPr fontId="2"/>
  </si>
  <si>
    <t>0847-54-0266</t>
  </si>
  <si>
    <t>医療法人社団黎明会</t>
    <rPh sb="0" eb="4">
      <t>イリョウホウジン</t>
    </rPh>
    <rPh sb="4" eb="6">
      <t>シャダン</t>
    </rPh>
    <rPh sb="6" eb="8">
      <t>レイメイ</t>
    </rPh>
    <rPh sb="8" eb="9">
      <t>カイ</t>
    </rPh>
    <phoneticPr fontId="2"/>
  </si>
  <si>
    <t>デイサービスさくらいふ</t>
  </si>
  <si>
    <t>代表取締役
溝口　裕利子</t>
    <rPh sb="0" eb="5">
      <t>ダイヒョウトリシマリヤク</t>
    </rPh>
    <rPh sb="6" eb="8">
      <t>ミゾグチ</t>
    </rPh>
    <rPh sb="9" eb="10">
      <t>ユウ</t>
    </rPh>
    <rPh sb="10" eb="11">
      <t>リ</t>
    </rPh>
    <rPh sb="11" eb="12">
      <t>コ</t>
    </rPh>
    <phoneticPr fontId="2"/>
  </si>
  <si>
    <t>安芸郡熊野町平谷三丁目6番4号</t>
    <rPh sb="0" eb="6">
      <t>アキグンクマノチョウ</t>
    </rPh>
    <rPh sb="6" eb="8">
      <t>ヒラタニ</t>
    </rPh>
    <rPh sb="8" eb="11">
      <t>3チョウメ</t>
    </rPh>
    <rPh sb="12" eb="13">
      <t>バン</t>
    </rPh>
    <rPh sb="14" eb="15">
      <t>ゴウ</t>
    </rPh>
    <phoneticPr fontId="2"/>
  </si>
  <si>
    <t>　　　安芸郡熊野町川角五丁目12番3号
　　　クレール川角101</t>
    <rPh sb="3" eb="9">
      <t>アキグンクマノチョウ</t>
    </rPh>
    <rPh sb="9" eb="11">
      <t>カワスミ</t>
    </rPh>
    <rPh sb="11" eb="12">
      <t>5</t>
    </rPh>
    <rPh sb="12" eb="14">
      <t>チョウメ</t>
    </rPh>
    <rPh sb="16" eb="17">
      <t>バン</t>
    </rPh>
    <rPh sb="18" eb="19">
      <t>ゴウ</t>
    </rPh>
    <rPh sb="27" eb="29">
      <t>カワスミ</t>
    </rPh>
    <phoneticPr fontId="2"/>
  </si>
  <si>
    <t>082-554-8988</t>
  </si>
  <si>
    <t>特定非営利活動法人リハケアリングネットワーク</t>
    <rPh sb="0" eb="9">
      <t>トクテイヒエイリカツドウホウジン</t>
    </rPh>
    <phoneticPr fontId="2"/>
  </si>
  <si>
    <t>廿日市市原862番地3</t>
    <rPh sb="0" eb="4">
      <t>ハツカイチシ</t>
    </rPh>
    <rPh sb="4" eb="5">
      <t>ハラ</t>
    </rPh>
    <rPh sb="8" eb="10">
      <t>バンチ</t>
    </rPh>
    <phoneticPr fontId="2"/>
  </si>
  <si>
    <t>082-840-1233</t>
  </si>
  <si>
    <t>広島市南区上東雲町33-6 SATOBLD102</t>
    <rPh sb="0" eb="5">
      <t>ヒロシマシミナミク</t>
    </rPh>
    <rPh sb="5" eb="6">
      <t>カミ</t>
    </rPh>
    <rPh sb="6" eb="8">
      <t>シノノメ</t>
    </rPh>
    <phoneticPr fontId="2"/>
  </si>
  <si>
    <t>看多機ほーむ桜の里</t>
    <rPh sb="0" eb="1">
      <t>ミ</t>
    </rPh>
    <rPh sb="1" eb="2">
      <t>タ</t>
    </rPh>
    <rPh sb="2" eb="3">
      <t>キ</t>
    </rPh>
    <rPh sb="6" eb="7">
      <t>サクラ</t>
    </rPh>
    <rPh sb="8" eb="9">
      <t>サト</t>
    </rPh>
    <phoneticPr fontId="2"/>
  </si>
  <si>
    <t>代表社員
茅本　高志</t>
    <rPh sb="0" eb="4">
      <t>ダイヒョウシャイン</t>
    </rPh>
    <rPh sb="5" eb="6">
      <t>カヤ</t>
    </rPh>
    <rPh sb="6" eb="7">
      <t>モト</t>
    </rPh>
    <rPh sb="8" eb="10">
      <t>タカシ</t>
    </rPh>
    <phoneticPr fontId="2"/>
  </si>
  <si>
    <t>福山市曙町3-28-12岡マンションA棟105号室</t>
    <rPh sb="0" eb="3">
      <t>フクヤマシ</t>
    </rPh>
    <rPh sb="3" eb="5">
      <t>アケボノチョウ</t>
    </rPh>
    <rPh sb="12" eb="13">
      <t>オカ</t>
    </rPh>
    <rPh sb="19" eb="20">
      <t>トウ</t>
    </rPh>
    <rPh sb="23" eb="25">
      <t>ゴウシツ</t>
    </rPh>
    <phoneticPr fontId="2"/>
  </si>
  <si>
    <t>082-510-1950</t>
  </si>
  <si>
    <t>732-0821</t>
  </si>
  <si>
    <t>広島市南区大須賀町17-5
シャンポール広交209号</t>
    <rPh sb="0" eb="3">
      <t>ヒロシマシ</t>
    </rPh>
    <rPh sb="3" eb="5">
      <t>ミナミク</t>
    </rPh>
    <rPh sb="5" eb="9">
      <t>オオスガチョウ</t>
    </rPh>
    <rPh sb="20" eb="22">
      <t>ヒロコウ</t>
    </rPh>
    <rPh sb="25" eb="26">
      <t>ゴウ</t>
    </rPh>
    <phoneticPr fontId="2"/>
  </si>
  <si>
    <t>082-258-2567</t>
  </si>
  <si>
    <t>キャレオス株式会社</t>
  </si>
  <si>
    <t>代表取締役
藤井　克樹</t>
  </si>
  <si>
    <t>福山市新市町大字戸手102番地1</t>
  </si>
  <si>
    <t>ショートステイ可部南静養園カルム</t>
    <rPh sb="7" eb="9">
      <t>カベ</t>
    </rPh>
    <rPh sb="9" eb="10">
      <t>ミナミ</t>
    </rPh>
    <rPh sb="10" eb="12">
      <t>セイヨウ</t>
    </rPh>
    <rPh sb="12" eb="13">
      <t>エン</t>
    </rPh>
    <phoneticPr fontId="11"/>
  </si>
  <si>
    <t>小規模多機能ホームゆうゆう御幸</t>
  </si>
  <si>
    <t>福山市御幸町上岩成767番地1</t>
  </si>
  <si>
    <t>グループホームゆうゆう御幸</t>
  </si>
  <si>
    <t>合同会社障がい者サポートＥｎ．</t>
  </si>
  <si>
    <t>広島市佐伯区五日市2-4-5-1</t>
  </si>
  <si>
    <t>障がい者グループホームＥｎ．</t>
  </si>
  <si>
    <t>070-1909-7620</t>
  </si>
  <si>
    <t>①口腔内の喀痰吸引
②鼻腔内の喀痰吸引
③気管カニューレ内部の喀痰吸引
④胃ろう又は腸ろうによる経管栄養</t>
    <rPh sb="28" eb="30">
      <t>ナイブ</t>
    </rPh>
    <phoneticPr fontId="2"/>
  </si>
  <si>
    <t>定期巡回･随時対応型訪問介護看護事業所備後の里</t>
  </si>
  <si>
    <t>株式会社かもめいと</t>
    <rPh sb="0" eb="4">
      <t>カブシキガイシャ</t>
    </rPh>
    <phoneticPr fontId="2"/>
  </si>
  <si>
    <t>代表取締役
河﨑　哲也　</t>
    <rPh sb="0" eb="5">
      <t>ダイヒョウトリシマリヤク</t>
    </rPh>
    <rPh sb="6" eb="8">
      <t>カワサキ</t>
    </rPh>
    <rPh sb="9" eb="11">
      <t>テツヤ</t>
    </rPh>
    <phoneticPr fontId="2"/>
  </si>
  <si>
    <t>福山市加茂町下加茂179番地</t>
    <rPh sb="0" eb="3">
      <t>フクヤマシ</t>
    </rPh>
    <rPh sb="3" eb="6">
      <t>カモチョウ</t>
    </rPh>
    <rPh sb="6" eb="9">
      <t>シモカモ</t>
    </rPh>
    <rPh sb="12" eb="14">
      <t>バンチ</t>
    </rPh>
    <phoneticPr fontId="2"/>
  </si>
  <si>
    <t>ショートステイあいる三吉</t>
    <rPh sb="10" eb="12">
      <t>ミヨシ</t>
    </rPh>
    <phoneticPr fontId="2"/>
  </si>
  <si>
    <t>福山市三吉町五丁目3番5号</t>
    <rPh sb="0" eb="3">
      <t>フクヤマシ</t>
    </rPh>
    <rPh sb="3" eb="6">
      <t>ミヨシチョウ</t>
    </rPh>
    <rPh sb="6" eb="9">
      <t>5チョウメ</t>
    </rPh>
    <rPh sb="10" eb="11">
      <t>バン</t>
    </rPh>
    <rPh sb="12" eb="13">
      <t>ゴウ</t>
    </rPh>
    <phoneticPr fontId="2"/>
  </si>
  <si>
    <t>ショートステイあいる加茂</t>
    <rPh sb="10" eb="12">
      <t>カモ</t>
    </rPh>
    <phoneticPr fontId="2"/>
  </si>
  <si>
    <t>小規模多機能あいる加茂</t>
    <rPh sb="0" eb="6">
      <t>ショウキボタキノウ</t>
    </rPh>
    <rPh sb="9" eb="11">
      <t>カモ</t>
    </rPh>
    <phoneticPr fontId="2"/>
  </si>
  <si>
    <t>株式会社Ｂ・Ｏ・Ｈ</t>
    <rPh sb="0" eb="4">
      <t>カブシキガイシャ</t>
    </rPh>
    <phoneticPr fontId="13"/>
  </si>
  <si>
    <t>代表取締役
濱中　寛彰</t>
    <rPh sb="0" eb="5">
      <t>ダイヒョウトリシマリヤク</t>
    </rPh>
    <rPh sb="6" eb="7">
      <t>ハマ</t>
    </rPh>
    <rPh sb="7" eb="8">
      <t>ナカ</t>
    </rPh>
    <rPh sb="9" eb="11">
      <t>ヒロアキ</t>
    </rPh>
    <phoneticPr fontId="13"/>
  </si>
  <si>
    <t>広島市南区東雲本町一丁目16番9号</t>
    <rPh sb="0" eb="5">
      <t>ヒロシマシミナミク</t>
    </rPh>
    <rPh sb="5" eb="7">
      <t>シノノメ</t>
    </rPh>
    <rPh sb="7" eb="9">
      <t>ホンマチ</t>
    </rPh>
    <rPh sb="9" eb="12">
      <t>1チョウメ</t>
    </rPh>
    <rPh sb="14" eb="15">
      <t>バン</t>
    </rPh>
    <rPh sb="16" eb="17">
      <t>ゴウ</t>
    </rPh>
    <phoneticPr fontId="2"/>
  </si>
  <si>
    <t>ＨＡＰＰＹ ＣＡＲＥ広島南</t>
    <rPh sb="10" eb="13">
      <t>ヒロシマミナミ</t>
    </rPh>
    <phoneticPr fontId="2"/>
  </si>
  <si>
    <t>一般社団法人ココ</t>
    <rPh sb="0" eb="6">
      <t>イッパンシャダンホウジン</t>
    </rPh>
    <phoneticPr fontId="2"/>
  </si>
  <si>
    <t>三次市十日市南五丁目7番15号</t>
    <rPh sb="0" eb="3">
      <t>ミヨシシ</t>
    </rPh>
    <rPh sb="3" eb="6">
      <t>トウカイチ</t>
    </rPh>
    <rPh sb="6" eb="7">
      <t>ミナミ</t>
    </rPh>
    <rPh sb="7" eb="10">
      <t>5チョウメ</t>
    </rPh>
    <rPh sb="11" eb="12">
      <t>バン</t>
    </rPh>
    <rPh sb="14" eb="15">
      <t>ゴウ</t>
    </rPh>
    <phoneticPr fontId="2"/>
  </si>
  <si>
    <t>生活介護事業所ココみよし</t>
    <rPh sb="0" eb="7">
      <t>セイカツカイゴジギョウショ</t>
    </rPh>
    <phoneticPr fontId="2"/>
  </si>
  <si>
    <t>728-0022</t>
  </si>
  <si>
    <t>三次市西酒屋町30番3号</t>
    <rPh sb="0" eb="3">
      <t>ミヨシシ</t>
    </rPh>
    <rPh sb="3" eb="7">
      <t>ニシサカヤチョウ</t>
    </rPh>
    <rPh sb="9" eb="10">
      <t>バン</t>
    </rPh>
    <rPh sb="11" eb="12">
      <t>ゴウ</t>
    </rPh>
    <phoneticPr fontId="2"/>
  </si>
  <si>
    <t>社会福祉法人山県東中部福祉会</t>
    <rPh sb="0" eb="14">
      <t>シャカイフクシホウジンヤマガタヒガシチュウブフクシカイ</t>
    </rPh>
    <phoneticPr fontId="2"/>
  </si>
  <si>
    <t>地域密着型特別養護老人ホームユニットゆりかご荘（空床利用）</t>
    <rPh sb="24" eb="28">
      <t>クウショウリヨウ</t>
    </rPh>
    <phoneticPr fontId="2"/>
  </si>
  <si>
    <t>東京都中野区中央一丁目35番6号
レッチフィールド中野坂上ビル6F</t>
    <rPh sb="0" eb="6">
      <t>トウキョウトナカノク</t>
    </rPh>
    <rPh sb="6" eb="8">
      <t>チュウオウ</t>
    </rPh>
    <rPh sb="8" eb="11">
      <t>イッチョウメ</t>
    </rPh>
    <rPh sb="13" eb="14">
      <t>バン</t>
    </rPh>
    <rPh sb="15" eb="16">
      <t>ゴウ</t>
    </rPh>
    <rPh sb="25" eb="29">
      <t>ナカノサカウエ</t>
    </rPh>
    <phoneticPr fontId="2"/>
  </si>
  <si>
    <t>733-0011</t>
  </si>
  <si>
    <t>特別養護老人ホーム可部南静養園アシステ</t>
    <rPh sb="0" eb="2">
      <t>トクベツ</t>
    </rPh>
    <rPh sb="2" eb="4">
      <t>ヨウゴ</t>
    </rPh>
    <rPh sb="4" eb="6">
      <t>ロウジン</t>
    </rPh>
    <rPh sb="9" eb="12">
      <t>カベミナミ</t>
    </rPh>
    <rPh sb="12" eb="13">
      <t>シズ</t>
    </rPh>
    <rPh sb="13" eb="14">
      <t>ヤシナ</t>
    </rPh>
    <rPh sb="14" eb="15">
      <t>エン</t>
    </rPh>
    <phoneticPr fontId="2"/>
  </si>
  <si>
    <t>ショートステイ可部南静養園アシステ</t>
  </si>
  <si>
    <t>特別養護老人ホーム可部南静養園アシステ（空床利用）</t>
    <rPh sb="20" eb="22">
      <t>クウショウ</t>
    </rPh>
    <rPh sb="22" eb="24">
      <t>リヨウ</t>
    </rPh>
    <phoneticPr fontId="2"/>
  </si>
  <si>
    <t>理事長
　森重　利夫</t>
    <rPh sb="0" eb="3">
      <t>リジチョウ</t>
    </rPh>
    <rPh sb="5" eb="7">
      <t>モリシゲ</t>
    </rPh>
    <rPh sb="8" eb="10">
      <t>トシオ</t>
    </rPh>
    <phoneticPr fontId="2"/>
  </si>
  <si>
    <t>特別養護老人ホーム可部南静養園カルム（空床利用）</t>
    <rPh sb="0" eb="2">
      <t>トクベツ</t>
    </rPh>
    <rPh sb="2" eb="4">
      <t>ヨウゴ</t>
    </rPh>
    <rPh sb="4" eb="6">
      <t>ロウジン</t>
    </rPh>
    <rPh sb="9" eb="11">
      <t>カベ</t>
    </rPh>
    <rPh sb="11" eb="12">
      <t>ミナミ</t>
    </rPh>
    <rPh sb="12" eb="14">
      <t>セイヨウ</t>
    </rPh>
    <rPh sb="14" eb="15">
      <t>エン</t>
    </rPh>
    <rPh sb="19" eb="21">
      <t>クウショウ</t>
    </rPh>
    <rPh sb="21" eb="23">
      <t>リヨウ</t>
    </rPh>
    <phoneticPr fontId="11"/>
  </si>
  <si>
    <t>①口腔内の喀痰吸引
②鼻腔内の喀痰吸引
③気管カニューレ内部の喀痰吸引
④胃ろう又は腸ろうによる経管栄養
⑤経鼻経管栄養</t>
    <rPh sb="11" eb="13">
      <t>ビクウ</t>
    </rPh>
    <rPh sb="13" eb="14">
      <t>ナイ</t>
    </rPh>
    <rPh sb="15" eb="17">
      <t>カクタン</t>
    </rPh>
    <rPh sb="17" eb="19">
      <t>キュウイン</t>
    </rPh>
    <rPh sb="21" eb="23">
      <t>キカン</t>
    </rPh>
    <rPh sb="28" eb="30">
      <t>ナイブ</t>
    </rPh>
    <rPh sb="31" eb="33">
      <t>カクタン</t>
    </rPh>
    <rPh sb="33" eb="35">
      <t>キュウイン</t>
    </rPh>
    <phoneticPr fontId="2"/>
  </si>
  <si>
    <t>代表取締役
豊増　僚子</t>
    <rPh sb="0" eb="5">
      <t>ダイヒョウトリシマリヤク</t>
    </rPh>
    <rPh sb="6" eb="8">
      <t>トヨマス</t>
    </rPh>
    <rPh sb="9" eb="10">
      <t>リョウ</t>
    </rPh>
    <rPh sb="10" eb="11">
      <t>コ</t>
    </rPh>
    <phoneticPr fontId="2"/>
  </si>
  <si>
    <t>サービス付き高齢者向け住宅絵手がみの家</t>
    <rPh sb="4" eb="5">
      <t>ツキ</t>
    </rPh>
    <rPh sb="6" eb="9">
      <t>コウレイシャ</t>
    </rPh>
    <rPh sb="9" eb="10">
      <t>ム</t>
    </rPh>
    <rPh sb="11" eb="13">
      <t>ジュウタク</t>
    </rPh>
    <rPh sb="13" eb="14">
      <t>エ</t>
    </rPh>
    <rPh sb="14" eb="15">
      <t>テ</t>
    </rPh>
    <rPh sb="18" eb="19">
      <t>イエ</t>
    </rPh>
    <phoneticPr fontId="11"/>
  </si>
  <si>
    <t>福山市沼隈町大字中山南7469番地3</t>
    <rPh sb="0" eb="3">
      <t>フクヤマシ</t>
    </rPh>
    <rPh sb="3" eb="6">
      <t>ヌマクマチョウ</t>
    </rPh>
    <rPh sb="6" eb="8">
      <t>オオアザ</t>
    </rPh>
    <rPh sb="8" eb="10">
      <t>ナカヤマ</t>
    </rPh>
    <rPh sb="10" eb="11">
      <t>ミナミ</t>
    </rPh>
    <rPh sb="15" eb="17">
      <t>バンチ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</si>
</sst>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14">
    <font>
      <sz val="11"/>
      <color theme="1"/>
      <name val="ＭＳ Ｐゴシック"/>
      <family val="3"/>
      <scheme val="minor"/>
    </font>
    <font>
      <sz val="11"/>
      <color theme="1"/>
      <name val="ＭＳ Ｐゴシック"/>
      <family val="3"/>
      <scheme val="minor"/>
    </font>
    <font>
      <sz val="6"/>
      <color auto="1"/>
      <name val="ＭＳ Ｐゴシック"/>
      <family val="3"/>
    </font>
    <font>
      <sz val="12"/>
      <color indexed="8"/>
      <name val="ＭＳ Ｐゴシック"/>
      <family val="3"/>
    </font>
    <font>
      <sz val="12"/>
      <color auto="1"/>
      <name val="ＭＳ Ｐゴシック"/>
      <family val="3"/>
    </font>
    <font>
      <sz val="12"/>
      <color theme="4"/>
      <name val="ＭＳ Ｐゴシック"/>
      <family val="3"/>
    </font>
    <font>
      <sz val="12"/>
      <color rgb="FFFF0000"/>
      <name val="ＭＳ Ｐゴシック"/>
      <family val="3"/>
    </font>
    <font>
      <sz val="12"/>
      <color theme="4" tint="-0.25"/>
      <name val="ＭＳ Ｐゴシック"/>
      <family val="3"/>
    </font>
    <font>
      <sz val="12"/>
      <color theme="1"/>
      <name val="ＭＳ Ｐゴシック"/>
      <family val="3"/>
      <scheme val="minor"/>
    </font>
    <font>
      <b/>
      <sz val="12"/>
      <color auto="1"/>
      <name val="ＭＳ Ｐゴシック"/>
      <family val="3"/>
    </font>
    <font>
      <b/>
      <sz val="12"/>
      <color indexed="8"/>
      <name val="ＭＳ Ｐゴシック"/>
      <family val="3"/>
    </font>
    <font>
      <sz val="11"/>
      <color indexed="8"/>
      <name val="ＭＳ Ｐゴシック"/>
      <family val="3"/>
    </font>
    <font>
      <sz val="10"/>
      <color indexed="10"/>
      <name val="ＭＳ Ｐゴシック"/>
      <family val="3"/>
    </font>
    <font>
      <sz val="11"/>
      <color theme="1"/>
      <name val="ＭＳ Ｐゴシック"/>
      <family val="3"/>
      <scheme val="minor"/>
    </font>
  </fonts>
  <fills count="4">
    <fill>
      <patternFill patternType="none"/>
    </fill>
    <fill>
      <patternFill patternType="gray125"/>
    </fill>
    <fill>
      <patternFill patternType="solid">
        <fgColor theme="9" tint="0.8"/>
        <bgColor indexed="64"/>
      </patternFill>
    </fill>
    <fill>
      <patternFill patternType="solid">
        <fgColor rgb="FFFFCC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49" fontId="3" fillId="0" borderId="0" xfId="0" applyNumberFormat="1" applyFont="1" applyAlignment="1">
      <alignment horizontal="center" vertical="center" shrinkToFi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2" borderId="0" xfId="0" applyFont="1" applyFill="1">
      <alignment vertical="center"/>
    </xf>
    <xf numFmtId="0" fontId="6" fillId="0" borderId="0" xfId="0" applyFont="1">
      <alignment vertical="center"/>
    </xf>
    <xf numFmtId="0" fontId="7" fillId="0" borderId="0" xfId="0" applyFont="1">
      <alignment vertical="center"/>
    </xf>
    <xf numFmtId="0" fontId="8" fillId="0" borderId="0" xfId="0" applyFont="1" applyAlignment="1"/>
    <xf numFmtId="0" fontId="6" fillId="0" borderId="0" xfId="0" applyFont="1" applyAlignment="1"/>
    <xf numFmtId="0" fontId="8" fillId="0" borderId="0" xfId="0" applyFont="1">
      <alignment vertical="center"/>
    </xf>
    <xf numFmtId="0" fontId="9"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10" fillId="3" borderId="1" xfId="0" applyFont="1" applyFill="1" applyBorder="1" applyAlignment="1">
      <alignment horizontal="center" vertical="center" wrapText="1"/>
    </xf>
    <xf numFmtId="58" fontId="4" fillId="0" borderId="1" xfId="0" applyNumberFormat="1" applyFont="1" applyBorder="1" applyAlignment="1">
      <alignment horizontal="center" vertical="center"/>
    </xf>
    <xf numFmtId="58"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xf>
    <xf numFmtId="176" fontId="4" fillId="0" borderId="1" xfId="0" quotePrefix="1" applyNumberFormat="1" applyFont="1" applyBorder="1" applyAlignment="1">
      <alignment horizontal="center" vertical="center"/>
    </xf>
    <xf numFmtId="176" fontId="4" fillId="0" borderId="0" xfId="0" applyNumberFormat="1" applyFont="1" applyAlignment="1">
      <alignment horizontal="center" vertical="center"/>
    </xf>
    <xf numFmtId="176" fontId="3" fillId="0" borderId="0" xfId="0" applyNumberFormat="1" applyFont="1" applyAlignment="1">
      <alignment horizontal="center" vertical="center"/>
    </xf>
    <xf numFmtId="0" fontId="10" fillId="3" borderId="1" xfId="0" applyFont="1" applyFill="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4" fillId="0" borderId="0" xfId="0" applyFont="1" applyAlignment="1">
      <alignment horizontal="center" vertical="center" wrapText="1" shrinkToFit="1"/>
    </xf>
    <xf numFmtId="0" fontId="4" fillId="0" borderId="1" xfId="0" applyFont="1" applyBorder="1" applyAlignment="1">
      <alignment horizontal="center" vertical="center" wrapText="1"/>
    </xf>
    <xf numFmtId="56" fontId="4" fillId="0" borderId="1" xfId="0" applyNumberFormat="1" applyFont="1" applyBorder="1" applyAlignment="1">
      <alignment horizontal="center" vertical="center" wrapText="1" shrinkToFit="1"/>
    </xf>
    <xf numFmtId="0" fontId="4" fillId="0" borderId="1" xfId="0" applyFont="1" applyBorder="1" applyAlignment="1">
      <alignment horizontal="left" vertical="center" wrapText="1" shrinkToFit="1"/>
    </xf>
    <xf numFmtId="0" fontId="10" fillId="3" borderId="1" xfId="0" applyFont="1" applyFill="1" applyBorder="1" applyAlignment="1">
      <alignment horizontal="center" vertical="center" shrinkToFit="1"/>
    </xf>
    <xf numFmtId="0" fontId="4" fillId="0" borderId="0" xfId="0" applyFont="1" applyAlignment="1">
      <alignment horizontal="center" vertical="center" shrinkToFit="1"/>
    </xf>
    <xf numFmtId="49" fontId="10" fillId="3" borderId="1" xfId="0" applyNumberFormat="1" applyFont="1" applyFill="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horizontal="center" vertical="center" wrapText="1" shrinkToFit="1"/>
    </xf>
    <xf numFmtId="49" fontId="4" fillId="0" borderId="1" xfId="2" applyNumberFormat="1" applyFont="1" applyBorder="1" applyAlignment="1">
      <alignment horizontal="center" vertical="center"/>
    </xf>
    <xf numFmtId="49" fontId="4" fillId="0" borderId="0" xfId="0" applyNumberFormat="1" applyFont="1" applyAlignment="1">
      <alignment horizontal="center" vertical="center" shrinkToFit="1"/>
    </xf>
    <xf numFmtId="0" fontId="10" fillId="3" borderId="1"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cellXfs>
  <cellStyles count="5">
    <cellStyle name="標準" xfId="0" builtinId="0"/>
    <cellStyle name="標準 2" xfId="1"/>
    <cellStyle name="標準 3" xfId="2"/>
    <cellStyle name="標準 4" xfId="3"/>
    <cellStyle name="標準 5" xfId="4"/>
  </cellStyles>
  <tableStyles count="0" defaultTableStyle="TableStyleMedium9" defaultPivotStyle="PivotStyleLight16"/>
  <colors>
    <mruColors>
      <color rgb="FFFFCC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5" tint="-0.25"/>
    <pageSetUpPr fitToPage="1"/>
  </sheetPr>
  <dimension ref="A1:K956"/>
  <sheetViews>
    <sheetView tabSelected="1" view="pageBreakPreview" zoomScale="70" zoomScaleNormal="60" zoomScaleSheetLayoutView="70" workbookViewId="0">
      <pane xSplit="1" ySplit="1" topLeftCell="B2" activePane="bottomRight" state="frozen"/>
      <selection pane="topRight"/>
      <selection pane="bottomLeft"/>
      <selection pane="bottomRight" activeCell="A2" sqref="A2"/>
    </sheetView>
  </sheetViews>
  <sheetFormatPr defaultRowHeight="42" customHeight="1"/>
  <cols>
    <col min="1" max="1" width="16.75" style="1" customWidth="1"/>
    <col min="2" max="2" width="21.75" style="1" bestFit="1" customWidth="1"/>
    <col min="3" max="3" width="38.375" style="2" customWidth="1"/>
    <col min="4" max="4" width="15.625" style="2" customWidth="1"/>
    <col min="5" max="5" width="43.875" style="2" customWidth="1"/>
    <col min="6" max="6" width="54.875" style="3" customWidth="1"/>
    <col min="7" max="7" width="14.75" style="4" customWidth="1"/>
    <col min="8" max="8" width="44.125" style="5" customWidth="1"/>
    <col min="9" max="9" width="16.375" style="1" customWidth="1"/>
    <col min="10" max="10" width="57.75" style="6" customWidth="1"/>
    <col min="11" max="11" width="39.375" style="1" customWidth="1"/>
    <col min="12" max="192" width="9" style="7" customWidth="1"/>
    <col min="193" max="193" width="7.75" style="7" customWidth="1"/>
    <col min="194" max="194" width="5.125" style="7" customWidth="1"/>
    <col min="195" max="195" width="16.75" style="7" customWidth="1"/>
    <col min="196" max="196" width="20.5" style="7" customWidth="1"/>
    <col min="197" max="197" width="21.75" style="7" bestFit="1" customWidth="1"/>
    <col min="198" max="199" width="7.375" style="7" customWidth="1"/>
    <col min="200" max="200" width="38.375" style="7" customWidth="1"/>
    <col min="201" max="201" width="15.625" style="7" customWidth="1"/>
    <col min="202" max="202" width="43.875" style="7" customWidth="1"/>
    <col min="203" max="203" width="54.875" style="7" customWidth="1"/>
    <col min="204" max="204" width="14.75" style="7" customWidth="1"/>
    <col min="205" max="205" width="44.125" style="7" customWidth="1"/>
    <col min="206" max="206" width="16.375" style="7" customWidth="1"/>
    <col min="207" max="207" width="57.75" style="7" customWidth="1"/>
    <col min="208" max="208" width="39.375" style="7" customWidth="1"/>
    <col min="209" max="209" width="20.75" style="7" customWidth="1"/>
    <col min="210" max="210" width="23.375" style="7" customWidth="1"/>
    <col min="211" max="211" width="23.75" style="7" customWidth="1"/>
    <col min="212" max="213" width="18.75" style="7" customWidth="1"/>
    <col min="214" max="214" width="46.875" style="7" customWidth="1"/>
    <col min="215" max="215" width="44.625" style="7" customWidth="1"/>
    <col min="216" max="216" width="42.375" style="7" customWidth="1"/>
    <col min="217" max="217" width="39.75" style="7" customWidth="1"/>
    <col min="218" max="218" width="37.5" style="7" customWidth="1"/>
    <col min="219" max="219" width="36.5" style="7" customWidth="1"/>
    <col min="220" max="221" width="9" style="7" customWidth="1"/>
    <col min="222" max="222" width="44.375" style="7" customWidth="1"/>
    <col min="223" max="229" width="9" style="7" customWidth="1"/>
    <col min="230" max="230" width="60.375" style="7" customWidth="1"/>
    <col min="231" max="448" width="9" style="7" customWidth="1"/>
    <col min="449" max="449" width="7.75" style="7" customWidth="1"/>
    <col min="450" max="450" width="5.125" style="7" customWidth="1"/>
    <col min="451" max="451" width="16.75" style="7" customWidth="1"/>
    <col min="452" max="452" width="20.5" style="7" customWidth="1"/>
    <col min="453" max="453" width="21.75" style="7" bestFit="1" customWidth="1"/>
    <col min="454" max="455" width="7.375" style="7" customWidth="1"/>
    <col min="456" max="456" width="38.375" style="7" customWidth="1"/>
    <col min="457" max="457" width="15.625" style="7" customWidth="1"/>
    <col min="458" max="458" width="43.875" style="7" customWidth="1"/>
    <col min="459" max="459" width="54.875" style="7" customWidth="1"/>
    <col min="460" max="460" width="14.75" style="7" customWidth="1"/>
    <col min="461" max="461" width="44.125" style="7" customWidth="1"/>
    <col min="462" max="462" width="16.375" style="7" customWidth="1"/>
    <col min="463" max="463" width="57.75" style="7" customWidth="1"/>
    <col min="464" max="464" width="39.375" style="7" customWidth="1"/>
    <col min="465" max="465" width="20.75" style="7" customWidth="1"/>
    <col min="466" max="466" width="23.375" style="7" customWidth="1"/>
    <col min="467" max="467" width="23.75" style="7" customWidth="1"/>
    <col min="468" max="469" width="18.75" style="7" customWidth="1"/>
    <col min="470" max="470" width="46.875" style="7" customWidth="1"/>
    <col min="471" max="471" width="44.625" style="7" customWidth="1"/>
    <col min="472" max="472" width="42.375" style="7" customWidth="1"/>
    <col min="473" max="473" width="39.75" style="7" customWidth="1"/>
    <col min="474" max="474" width="37.5" style="7" customWidth="1"/>
    <col min="475" max="475" width="36.5" style="7" customWidth="1"/>
    <col min="476" max="477" width="9" style="7" customWidth="1"/>
    <col min="478" max="478" width="44.375" style="7" customWidth="1"/>
    <col min="479" max="485" width="9" style="7" customWidth="1"/>
    <col min="486" max="486" width="60.375" style="7" customWidth="1"/>
    <col min="487" max="704" width="9" style="7" customWidth="1"/>
    <col min="705" max="705" width="7.75" style="7" customWidth="1"/>
    <col min="706" max="706" width="5.125" style="7" customWidth="1"/>
    <col min="707" max="707" width="16.75" style="7" customWidth="1"/>
    <col min="708" max="708" width="20.5" style="7" customWidth="1"/>
    <col min="709" max="709" width="21.75" style="7" bestFit="1" customWidth="1"/>
    <col min="710" max="711" width="7.375" style="7" customWidth="1"/>
    <col min="712" max="712" width="38.375" style="7" customWidth="1"/>
    <col min="713" max="713" width="15.625" style="7" customWidth="1"/>
    <col min="714" max="714" width="43.875" style="7" customWidth="1"/>
    <col min="715" max="715" width="54.875" style="7" customWidth="1"/>
    <col min="716" max="716" width="14.75" style="7" customWidth="1"/>
    <col min="717" max="717" width="44.125" style="7" customWidth="1"/>
    <col min="718" max="718" width="16.375" style="7" customWidth="1"/>
    <col min="719" max="719" width="57.75" style="7" customWidth="1"/>
    <col min="720" max="720" width="39.375" style="7" customWidth="1"/>
    <col min="721" max="721" width="20.75" style="7" customWidth="1"/>
    <col min="722" max="722" width="23.375" style="7" customWidth="1"/>
    <col min="723" max="723" width="23.75" style="7" customWidth="1"/>
    <col min="724" max="725" width="18.75" style="7" customWidth="1"/>
    <col min="726" max="726" width="46.875" style="7" customWidth="1"/>
    <col min="727" max="727" width="44.625" style="7" customWidth="1"/>
    <col min="728" max="728" width="42.375" style="7" customWidth="1"/>
    <col min="729" max="729" width="39.75" style="7" customWidth="1"/>
    <col min="730" max="730" width="37.5" style="7" customWidth="1"/>
    <col min="731" max="731" width="36.5" style="7" customWidth="1"/>
    <col min="732" max="733" width="9" style="7" customWidth="1"/>
    <col min="734" max="734" width="44.375" style="7" customWidth="1"/>
    <col min="735" max="741" width="9" style="7" customWidth="1"/>
    <col min="742" max="742" width="60.375" style="7" customWidth="1"/>
    <col min="743" max="960" width="9" style="7" customWidth="1"/>
    <col min="961" max="961" width="7.75" style="7" customWidth="1"/>
    <col min="962" max="962" width="5.125" style="7" customWidth="1"/>
    <col min="963" max="963" width="16.75" style="7" customWidth="1"/>
    <col min="964" max="964" width="20.5" style="7" customWidth="1"/>
    <col min="965" max="965" width="21.75" style="7" bestFit="1" customWidth="1"/>
    <col min="966" max="967" width="7.375" style="7" customWidth="1"/>
    <col min="968" max="968" width="38.375" style="7" customWidth="1"/>
    <col min="969" max="969" width="15.625" style="7" customWidth="1"/>
    <col min="970" max="970" width="43.875" style="7" customWidth="1"/>
    <col min="971" max="971" width="54.875" style="7" customWidth="1"/>
    <col min="972" max="972" width="14.75" style="7" customWidth="1"/>
    <col min="973" max="973" width="44.125" style="7" customWidth="1"/>
    <col min="974" max="974" width="16.375" style="7" customWidth="1"/>
    <col min="975" max="975" width="57.75" style="7" customWidth="1"/>
    <col min="976" max="976" width="39.375" style="7" customWidth="1"/>
    <col min="977" max="977" width="20.75" style="7" customWidth="1"/>
    <col min="978" max="978" width="23.375" style="7" customWidth="1"/>
    <col min="979" max="979" width="23.75" style="7" customWidth="1"/>
    <col min="980" max="981" width="18.75" style="7" customWidth="1"/>
    <col min="982" max="982" width="46.875" style="7" customWidth="1"/>
    <col min="983" max="983" width="44.625" style="7" customWidth="1"/>
    <col min="984" max="984" width="42.375" style="7" customWidth="1"/>
    <col min="985" max="985" width="39.75" style="7" customWidth="1"/>
    <col min="986" max="986" width="37.5" style="7" customWidth="1"/>
    <col min="987" max="987" width="36.5" style="7" customWidth="1"/>
    <col min="988" max="989" width="9" style="7" customWidth="1"/>
    <col min="990" max="990" width="44.375" style="7" customWidth="1"/>
    <col min="991" max="997" width="9" style="7" customWidth="1"/>
    <col min="998" max="998" width="60.375" style="7" customWidth="1"/>
    <col min="999" max="1216" width="9" style="7" customWidth="1"/>
    <col min="1217" max="1217" width="7.75" style="7" customWidth="1"/>
    <col min="1218" max="1218" width="5.125" style="7" customWidth="1"/>
    <col min="1219" max="1219" width="16.75" style="7" customWidth="1"/>
    <col min="1220" max="1220" width="20.5" style="7" customWidth="1"/>
    <col min="1221" max="1221" width="21.75" style="7" bestFit="1" customWidth="1"/>
    <col min="1222" max="1223" width="7.375" style="7" customWidth="1"/>
    <col min="1224" max="1224" width="38.375" style="7" customWidth="1"/>
    <col min="1225" max="1225" width="15.625" style="7" customWidth="1"/>
    <col min="1226" max="1226" width="43.875" style="7" customWidth="1"/>
    <col min="1227" max="1227" width="54.875" style="7" customWidth="1"/>
    <col min="1228" max="1228" width="14.75" style="7" customWidth="1"/>
    <col min="1229" max="1229" width="44.125" style="7" customWidth="1"/>
    <col min="1230" max="1230" width="16.375" style="7" customWidth="1"/>
    <col min="1231" max="1231" width="57.75" style="7" customWidth="1"/>
    <col min="1232" max="1232" width="39.375" style="7" customWidth="1"/>
    <col min="1233" max="1233" width="20.75" style="7" customWidth="1"/>
    <col min="1234" max="1234" width="23.375" style="7" customWidth="1"/>
    <col min="1235" max="1235" width="23.75" style="7" customWidth="1"/>
    <col min="1236" max="1237" width="18.75" style="7" customWidth="1"/>
    <col min="1238" max="1238" width="46.875" style="7" customWidth="1"/>
    <col min="1239" max="1239" width="44.625" style="7" customWidth="1"/>
    <col min="1240" max="1240" width="42.375" style="7" customWidth="1"/>
    <col min="1241" max="1241" width="39.75" style="7" customWidth="1"/>
    <col min="1242" max="1242" width="37.5" style="7" customWidth="1"/>
    <col min="1243" max="1243" width="36.5" style="7" customWidth="1"/>
    <col min="1244" max="1245" width="9" style="7" customWidth="1"/>
    <col min="1246" max="1246" width="44.375" style="7" customWidth="1"/>
    <col min="1247" max="1253" width="9" style="7" customWidth="1"/>
    <col min="1254" max="1254" width="60.375" style="7" customWidth="1"/>
    <col min="1255" max="1472" width="9" style="7" customWidth="1"/>
    <col min="1473" max="1473" width="7.75" style="7" customWidth="1"/>
    <col min="1474" max="1474" width="5.125" style="7" customWidth="1"/>
    <col min="1475" max="1475" width="16.75" style="7" customWidth="1"/>
    <col min="1476" max="1476" width="20.5" style="7" customWidth="1"/>
    <col min="1477" max="1477" width="21.75" style="7" bestFit="1" customWidth="1"/>
    <col min="1478" max="1479" width="7.375" style="7" customWidth="1"/>
    <col min="1480" max="1480" width="38.375" style="7" customWidth="1"/>
    <col min="1481" max="1481" width="15.625" style="7" customWidth="1"/>
    <col min="1482" max="1482" width="43.875" style="7" customWidth="1"/>
    <col min="1483" max="1483" width="54.875" style="7" customWidth="1"/>
    <col min="1484" max="1484" width="14.75" style="7" customWidth="1"/>
    <col min="1485" max="1485" width="44.125" style="7" customWidth="1"/>
    <col min="1486" max="1486" width="16.375" style="7" customWidth="1"/>
    <col min="1487" max="1487" width="57.75" style="7" customWidth="1"/>
    <col min="1488" max="1488" width="39.375" style="7" customWidth="1"/>
    <col min="1489" max="1489" width="20.75" style="7" customWidth="1"/>
    <col min="1490" max="1490" width="23.375" style="7" customWidth="1"/>
    <col min="1491" max="1491" width="23.75" style="7" customWidth="1"/>
    <col min="1492" max="1493" width="18.75" style="7" customWidth="1"/>
    <col min="1494" max="1494" width="46.875" style="7" customWidth="1"/>
    <col min="1495" max="1495" width="44.625" style="7" customWidth="1"/>
    <col min="1496" max="1496" width="42.375" style="7" customWidth="1"/>
    <col min="1497" max="1497" width="39.75" style="7" customWidth="1"/>
    <col min="1498" max="1498" width="37.5" style="7" customWidth="1"/>
    <col min="1499" max="1499" width="36.5" style="7" customWidth="1"/>
    <col min="1500" max="1501" width="9" style="7" customWidth="1"/>
    <col min="1502" max="1502" width="44.375" style="7" customWidth="1"/>
    <col min="1503" max="1509" width="9" style="7" customWidth="1"/>
    <col min="1510" max="1510" width="60.375" style="7" customWidth="1"/>
    <col min="1511" max="1728" width="9" style="7" customWidth="1"/>
    <col min="1729" max="1729" width="7.75" style="7" customWidth="1"/>
    <col min="1730" max="1730" width="5.125" style="7" customWidth="1"/>
    <col min="1731" max="1731" width="16.75" style="7" customWidth="1"/>
    <col min="1732" max="1732" width="20.5" style="7" customWidth="1"/>
    <col min="1733" max="1733" width="21.75" style="7" bestFit="1" customWidth="1"/>
    <col min="1734" max="1735" width="7.375" style="7" customWidth="1"/>
    <col min="1736" max="1736" width="38.375" style="7" customWidth="1"/>
    <col min="1737" max="1737" width="15.625" style="7" customWidth="1"/>
    <col min="1738" max="1738" width="43.875" style="7" customWidth="1"/>
    <col min="1739" max="1739" width="54.875" style="7" customWidth="1"/>
    <col min="1740" max="1740" width="14.75" style="7" customWidth="1"/>
    <col min="1741" max="1741" width="44.125" style="7" customWidth="1"/>
    <col min="1742" max="1742" width="16.375" style="7" customWidth="1"/>
    <col min="1743" max="1743" width="57.75" style="7" customWidth="1"/>
    <col min="1744" max="1744" width="39.375" style="7" customWidth="1"/>
    <col min="1745" max="1745" width="20.75" style="7" customWidth="1"/>
    <col min="1746" max="1746" width="23.375" style="7" customWidth="1"/>
    <col min="1747" max="1747" width="23.75" style="7" customWidth="1"/>
    <col min="1748" max="1749" width="18.75" style="7" customWidth="1"/>
    <col min="1750" max="1750" width="46.875" style="7" customWidth="1"/>
    <col min="1751" max="1751" width="44.625" style="7" customWidth="1"/>
    <col min="1752" max="1752" width="42.375" style="7" customWidth="1"/>
    <col min="1753" max="1753" width="39.75" style="7" customWidth="1"/>
    <col min="1754" max="1754" width="37.5" style="7" customWidth="1"/>
    <col min="1755" max="1755" width="36.5" style="7" customWidth="1"/>
    <col min="1756" max="1757" width="9" style="7" customWidth="1"/>
    <col min="1758" max="1758" width="44.375" style="7" customWidth="1"/>
    <col min="1759" max="1765" width="9" style="7" customWidth="1"/>
    <col min="1766" max="1766" width="60.375" style="7" customWidth="1"/>
    <col min="1767" max="1984" width="9" style="7" customWidth="1"/>
    <col min="1985" max="1985" width="7.75" style="7" customWidth="1"/>
    <col min="1986" max="1986" width="5.125" style="7" customWidth="1"/>
    <col min="1987" max="1987" width="16.75" style="7" customWidth="1"/>
    <col min="1988" max="1988" width="20.5" style="7" customWidth="1"/>
    <col min="1989" max="1989" width="21.75" style="7" bestFit="1" customWidth="1"/>
    <col min="1990" max="1991" width="7.375" style="7" customWidth="1"/>
    <col min="1992" max="1992" width="38.375" style="7" customWidth="1"/>
    <col min="1993" max="1993" width="15.625" style="7" customWidth="1"/>
    <col min="1994" max="1994" width="43.875" style="7" customWidth="1"/>
    <col min="1995" max="1995" width="54.875" style="7" customWidth="1"/>
    <col min="1996" max="1996" width="14.75" style="7" customWidth="1"/>
    <col min="1997" max="1997" width="44.125" style="7" customWidth="1"/>
    <col min="1998" max="1998" width="16.375" style="7" customWidth="1"/>
    <col min="1999" max="1999" width="57.75" style="7" customWidth="1"/>
    <col min="2000" max="2000" width="39.375" style="7" customWidth="1"/>
    <col min="2001" max="2001" width="20.75" style="7" customWidth="1"/>
    <col min="2002" max="2002" width="23.375" style="7" customWidth="1"/>
    <col min="2003" max="2003" width="23.75" style="7" customWidth="1"/>
    <col min="2004" max="2005" width="18.75" style="7" customWidth="1"/>
    <col min="2006" max="2006" width="46.875" style="7" customWidth="1"/>
    <col min="2007" max="2007" width="44.625" style="7" customWidth="1"/>
    <col min="2008" max="2008" width="42.375" style="7" customWidth="1"/>
    <col min="2009" max="2009" width="39.75" style="7" customWidth="1"/>
    <col min="2010" max="2010" width="37.5" style="7" customWidth="1"/>
    <col min="2011" max="2011" width="36.5" style="7" customWidth="1"/>
    <col min="2012" max="2013" width="9" style="7" customWidth="1"/>
    <col min="2014" max="2014" width="44.375" style="7" customWidth="1"/>
    <col min="2015" max="2021" width="9" style="7" customWidth="1"/>
    <col min="2022" max="2022" width="60.375" style="7" customWidth="1"/>
    <col min="2023" max="2240" width="9" style="7" customWidth="1"/>
    <col min="2241" max="2241" width="7.75" style="7" customWidth="1"/>
    <col min="2242" max="2242" width="5.125" style="7" customWidth="1"/>
    <col min="2243" max="2243" width="16.75" style="7" customWidth="1"/>
    <col min="2244" max="2244" width="20.5" style="7" customWidth="1"/>
    <col min="2245" max="2245" width="21.75" style="7" bestFit="1" customWidth="1"/>
    <col min="2246" max="2247" width="7.375" style="7" customWidth="1"/>
    <col min="2248" max="2248" width="38.375" style="7" customWidth="1"/>
    <col min="2249" max="2249" width="15.625" style="7" customWidth="1"/>
    <col min="2250" max="2250" width="43.875" style="7" customWidth="1"/>
    <col min="2251" max="2251" width="54.875" style="7" customWidth="1"/>
    <col min="2252" max="2252" width="14.75" style="7" customWidth="1"/>
    <col min="2253" max="2253" width="44.125" style="7" customWidth="1"/>
    <col min="2254" max="2254" width="16.375" style="7" customWidth="1"/>
    <col min="2255" max="2255" width="57.75" style="7" customWidth="1"/>
    <col min="2256" max="2256" width="39.375" style="7" customWidth="1"/>
    <col min="2257" max="2257" width="20.75" style="7" customWidth="1"/>
    <col min="2258" max="2258" width="23.375" style="7" customWidth="1"/>
    <col min="2259" max="2259" width="23.75" style="7" customWidth="1"/>
    <col min="2260" max="2261" width="18.75" style="7" customWidth="1"/>
    <col min="2262" max="2262" width="46.875" style="7" customWidth="1"/>
    <col min="2263" max="2263" width="44.625" style="7" customWidth="1"/>
    <col min="2264" max="2264" width="42.375" style="7" customWidth="1"/>
    <col min="2265" max="2265" width="39.75" style="7" customWidth="1"/>
    <col min="2266" max="2266" width="37.5" style="7" customWidth="1"/>
    <col min="2267" max="2267" width="36.5" style="7" customWidth="1"/>
    <col min="2268" max="2269" width="9" style="7" customWidth="1"/>
    <col min="2270" max="2270" width="44.375" style="7" customWidth="1"/>
    <col min="2271" max="2277" width="9" style="7" customWidth="1"/>
    <col min="2278" max="2278" width="60.375" style="7" customWidth="1"/>
    <col min="2279" max="2496" width="9" style="7" customWidth="1"/>
    <col min="2497" max="2497" width="7.75" style="7" customWidth="1"/>
    <col min="2498" max="2498" width="5.125" style="7" customWidth="1"/>
    <col min="2499" max="2499" width="16.75" style="7" customWidth="1"/>
    <col min="2500" max="2500" width="20.5" style="7" customWidth="1"/>
    <col min="2501" max="2501" width="21.75" style="7" bestFit="1" customWidth="1"/>
    <col min="2502" max="2503" width="7.375" style="7" customWidth="1"/>
    <col min="2504" max="2504" width="38.375" style="7" customWidth="1"/>
    <col min="2505" max="2505" width="15.625" style="7" customWidth="1"/>
    <col min="2506" max="2506" width="43.875" style="7" customWidth="1"/>
    <col min="2507" max="2507" width="54.875" style="7" customWidth="1"/>
    <col min="2508" max="2508" width="14.75" style="7" customWidth="1"/>
    <col min="2509" max="2509" width="44.125" style="7" customWidth="1"/>
    <col min="2510" max="2510" width="16.375" style="7" customWidth="1"/>
    <col min="2511" max="2511" width="57.75" style="7" customWidth="1"/>
    <col min="2512" max="2512" width="39.375" style="7" customWidth="1"/>
    <col min="2513" max="2513" width="20.75" style="7" customWidth="1"/>
    <col min="2514" max="2514" width="23.375" style="7" customWidth="1"/>
    <col min="2515" max="2515" width="23.75" style="7" customWidth="1"/>
    <col min="2516" max="2517" width="18.75" style="7" customWidth="1"/>
    <col min="2518" max="2518" width="46.875" style="7" customWidth="1"/>
    <col min="2519" max="2519" width="44.625" style="7" customWidth="1"/>
    <col min="2520" max="2520" width="42.375" style="7" customWidth="1"/>
    <col min="2521" max="2521" width="39.75" style="7" customWidth="1"/>
    <col min="2522" max="2522" width="37.5" style="7" customWidth="1"/>
    <col min="2523" max="2523" width="36.5" style="7" customWidth="1"/>
    <col min="2524" max="2525" width="9" style="7" customWidth="1"/>
    <col min="2526" max="2526" width="44.375" style="7" customWidth="1"/>
    <col min="2527" max="2533" width="9" style="7" customWidth="1"/>
    <col min="2534" max="2534" width="60.375" style="7" customWidth="1"/>
    <col min="2535" max="2752" width="9" style="7" customWidth="1"/>
    <col min="2753" max="2753" width="7.75" style="7" customWidth="1"/>
    <col min="2754" max="2754" width="5.125" style="7" customWidth="1"/>
    <col min="2755" max="2755" width="16.75" style="7" customWidth="1"/>
    <col min="2756" max="2756" width="20.5" style="7" customWidth="1"/>
    <col min="2757" max="2757" width="21.75" style="7" bestFit="1" customWidth="1"/>
    <col min="2758" max="2759" width="7.375" style="7" customWidth="1"/>
    <col min="2760" max="2760" width="38.375" style="7" customWidth="1"/>
    <col min="2761" max="2761" width="15.625" style="7" customWidth="1"/>
    <col min="2762" max="2762" width="43.875" style="7" customWidth="1"/>
    <col min="2763" max="2763" width="54.875" style="7" customWidth="1"/>
    <col min="2764" max="2764" width="14.75" style="7" customWidth="1"/>
    <col min="2765" max="2765" width="44.125" style="7" customWidth="1"/>
    <col min="2766" max="2766" width="16.375" style="7" customWidth="1"/>
    <col min="2767" max="2767" width="57.75" style="7" customWidth="1"/>
    <col min="2768" max="2768" width="39.375" style="7" customWidth="1"/>
    <col min="2769" max="2769" width="20.75" style="7" customWidth="1"/>
    <col min="2770" max="2770" width="23.375" style="7" customWidth="1"/>
    <col min="2771" max="2771" width="23.75" style="7" customWidth="1"/>
    <col min="2772" max="2773" width="18.75" style="7" customWidth="1"/>
    <col min="2774" max="2774" width="46.875" style="7" customWidth="1"/>
    <col min="2775" max="2775" width="44.625" style="7" customWidth="1"/>
    <col min="2776" max="2776" width="42.375" style="7" customWidth="1"/>
    <col min="2777" max="2777" width="39.75" style="7" customWidth="1"/>
    <col min="2778" max="2778" width="37.5" style="7" customWidth="1"/>
    <col min="2779" max="2779" width="36.5" style="7" customWidth="1"/>
    <col min="2780" max="2781" width="9" style="7" customWidth="1"/>
    <col min="2782" max="2782" width="44.375" style="7" customWidth="1"/>
    <col min="2783" max="2789" width="9" style="7" customWidth="1"/>
    <col min="2790" max="2790" width="60.375" style="7" customWidth="1"/>
    <col min="2791" max="3008" width="9" style="7" customWidth="1"/>
    <col min="3009" max="3009" width="7.75" style="7" customWidth="1"/>
    <col min="3010" max="3010" width="5.125" style="7" customWidth="1"/>
    <col min="3011" max="3011" width="16.75" style="7" customWidth="1"/>
    <col min="3012" max="3012" width="20.5" style="7" customWidth="1"/>
    <col min="3013" max="3013" width="21.75" style="7" bestFit="1" customWidth="1"/>
    <col min="3014" max="3015" width="7.375" style="7" customWidth="1"/>
    <col min="3016" max="3016" width="38.375" style="7" customWidth="1"/>
    <col min="3017" max="3017" width="15.625" style="7" customWidth="1"/>
    <col min="3018" max="3018" width="43.875" style="7" customWidth="1"/>
    <col min="3019" max="3019" width="54.875" style="7" customWidth="1"/>
    <col min="3020" max="3020" width="14.75" style="7" customWidth="1"/>
    <col min="3021" max="3021" width="44.125" style="7" customWidth="1"/>
    <col min="3022" max="3022" width="16.375" style="7" customWidth="1"/>
    <col min="3023" max="3023" width="57.75" style="7" customWidth="1"/>
    <col min="3024" max="3024" width="39.375" style="7" customWidth="1"/>
    <col min="3025" max="3025" width="20.75" style="7" customWidth="1"/>
    <col min="3026" max="3026" width="23.375" style="7" customWidth="1"/>
    <col min="3027" max="3027" width="23.75" style="7" customWidth="1"/>
    <col min="3028" max="3029" width="18.75" style="7" customWidth="1"/>
    <col min="3030" max="3030" width="46.875" style="7" customWidth="1"/>
    <col min="3031" max="3031" width="44.625" style="7" customWidth="1"/>
    <col min="3032" max="3032" width="42.375" style="7" customWidth="1"/>
    <col min="3033" max="3033" width="39.75" style="7" customWidth="1"/>
    <col min="3034" max="3034" width="37.5" style="7" customWidth="1"/>
    <col min="3035" max="3035" width="36.5" style="7" customWidth="1"/>
    <col min="3036" max="3037" width="9" style="7" customWidth="1"/>
    <col min="3038" max="3038" width="44.375" style="7" customWidth="1"/>
    <col min="3039" max="3045" width="9" style="7" customWidth="1"/>
    <col min="3046" max="3046" width="60.375" style="7" customWidth="1"/>
    <col min="3047" max="3264" width="9" style="7" customWidth="1"/>
    <col min="3265" max="3265" width="7.75" style="7" customWidth="1"/>
    <col min="3266" max="3266" width="5.125" style="7" customWidth="1"/>
    <col min="3267" max="3267" width="16.75" style="7" customWidth="1"/>
    <col min="3268" max="3268" width="20.5" style="7" customWidth="1"/>
    <col min="3269" max="3269" width="21.75" style="7" bestFit="1" customWidth="1"/>
    <col min="3270" max="3271" width="7.375" style="7" customWidth="1"/>
    <col min="3272" max="3272" width="38.375" style="7" customWidth="1"/>
    <col min="3273" max="3273" width="15.625" style="7" customWidth="1"/>
    <col min="3274" max="3274" width="43.875" style="7" customWidth="1"/>
    <col min="3275" max="3275" width="54.875" style="7" customWidth="1"/>
    <col min="3276" max="3276" width="14.75" style="7" customWidth="1"/>
    <col min="3277" max="3277" width="44.125" style="7" customWidth="1"/>
    <col min="3278" max="3278" width="16.375" style="7" customWidth="1"/>
    <col min="3279" max="3279" width="57.75" style="7" customWidth="1"/>
    <col min="3280" max="3280" width="39.375" style="7" customWidth="1"/>
    <col min="3281" max="3281" width="20.75" style="7" customWidth="1"/>
    <col min="3282" max="3282" width="23.375" style="7" customWidth="1"/>
    <col min="3283" max="3283" width="23.75" style="7" customWidth="1"/>
    <col min="3284" max="3285" width="18.75" style="7" customWidth="1"/>
    <col min="3286" max="3286" width="46.875" style="7" customWidth="1"/>
    <col min="3287" max="3287" width="44.625" style="7" customWidth="1"/>
    <col min="3288" max="3288" width="42.375" style="7" customWidth="1"/>
    <col min="3289" max="3289" width="39.75" style="7" customWidth="1"/>
    <col min="3290" max="3290" width="37.5" style="7" customWidth="1"/>
    <col min="3291" max="3291" width="36.5" style="7" customWidth="1"/>
    <col min="3292" max="3293" width="9" style="7" customWidth="1"/>
    <col min="3294" max="3294" width="44.375" style="7" customWidth="1"/>
    <col min="3295" max="3301" width="9" style="7" customWidth="1"/>
    <col min="3302" max="3302" width="60.375" style="7" customWidth="1"/>
    <col min="3303" max="3520" width="9" style="7" customWidth="1"/>
    <col min="3521" max="3521" width="7.75" style="7" customWidth="1"/>
    <col min="3522" max="3522" width="5.125" style="7" customWidth="1"/>
    <col min="3523" max="3523" width="16.75" style="7" customWidth="1"/>
    <col min="3524" max="3524" width="20.5" style="7" customWidth="1"/>
    <col min="3525" max="3525" width="21.75" style="7" bestFit="1" customWidth="1"/>
    <col min="3526" max="3527" width="7.375" style="7" customWidth="1"/>
    <col min="3528" max="3528" width="38.375" style="7" customWidth="1"/>
    <col min="3529" max="3529" width="15.625" style="7" customWidth="1"/>
    <col min="3530" max="3530" width="43.875" style="7" customWidth="1"/>
    <col min="3531" max="3531" width="54.875" style="7" customWidth="1"/>
    <col min="3532" max="3532" width="14.75" style="7" customWidth="1"/>
    <col min="3533" max="3533" width="44.125" style="7" customWidth="1"/>
    <col min="3534" max="3534" width="16.375" style="7" customWidth="1"/>
    <col min="3535" max="3535" width="57.75" style="7" customWidth="1"/>
    <col min="3536" max="3536" width="39.375" style="7" customWidth="1"/>
    <col min="3537" max="3537" width="20.75" style="7" customWidth="1"/>
    <col min="3538" max="3538" width="23.375" style="7" customWidth="1"/>
    <col min="3539" max="3539" width="23.75" style="7" customWidth="1"/>
    <col min="3540" max="3541" width="18.75" style="7" customWidth="1"/>
    <col min="3542" max="3542" width="46.875" style="7" customWidth="1"/>
    <col min="3543" max="3543" width="44.625" style="7" customWidth="1"/>
    <col min="3544" max="3544" width="42.375" style="7" customWidth="1"/>
    <col min="3545" max="3545" width="39.75" style="7" customWidth="1"/>
    <col min="3546" max="3546" width="37.5" style="7" customWidth="1"/>
    <col min="3547" max="3547" width="36.5" style="7" customWidth="1"/>
    <col min="3548" max="3549" width="9" style="7" customWidth="1"/>
    <col min="3550" max="3550" width="44.375" style="7" customWidth="1"/>
    <col min="3551" max="3557" width="9" style="7" customWidth="1"/>
    <col min="3558" max="3558" width="60.375" style="7" customWidth="1"/>
    <col min="3559" max="3776" width="9" style="7" customWidth="1"/>
    <col min="3777" max="3777" width="7.75" style="7" customWidth="1"/>
    <col min="3778" max="3778" width="5.125" style="7" customWidth="1"/>
    <col min="3779" max="3779" width="16.75" style="7" customWidth="1"/>
    <col min="3780" max="3780" width="20.5" style="7" customWidth="1"/>
    <col min="3781" max="3781" width="21.75" style="7" bestFit="1" customWidth="1"/>
    <col min="3782" max="3783" width="7.375" style="7" customWidth="1"/>
    <col min="3784" max="3784" width="38.375" style="7" customWidth="1"/>
    <col min="3785" max="3785" width="15.625" style="7" customWidth="1"/>
    <col min="3786" max="3786" width="43.875" style="7" customWidth="1"/>
    <col min="3787" max="3787" width="54.875" style="7" customWidth="1"/>
    <col min="3788" max="3788" width="14.75" style="7" customWidth="1"/>
    <col min="3789" max="3789" width="44.125" style="7" customWidth="1"/>
    <col min="3790" max="3790" width="16.375" style="7" customWidth="1"/>
    <col min="3791" max="3791" width="57.75" style="7" customWidth="1"/>
    <col min="3792" max="3792" width="39.375" style="7" customWidth="1"/>
    <col min="3793" max="3793" width="20.75" style="7" customWidth="1"/>
    <col min="3794" max="3794" width="23.375" style="7" customWidth="1"/>
    <col min="3795" max="3795" width="23.75" style="7" customWidth="1"/>
    <col min="3796" max="3797" width="18.75" style="7" customWidth="1"/>
    <col min="3798" max="3798" width="46.875" style="7" customWidth="1"/>
    <col min="3799" max="3799" width="44.625" style="7" customWidth="1"/>
    <col min="3800" max="3800" width="42.375" style="7" customWidth="1"/>
    <col min="3801" max="3801" width="39.75" style="7" customWidth="1"/>
    <col min="3802" max="3802" width="37.5" style="7" customWidth="1"/>
    <col min="3803" max="3803" width="36.5" style="7" customWidth="1"/>
    <col min="3804" max="3805" width="9" style="7" customWidth="1"/>
    <col min="3806" max="3806" width="44.375" style="7" customWidth="1"/>
    <col min="3807" max="3813" width="9" style="7" customWidth="1"/>
    <col min="3814" max="3814" width="60.375" style="7" customWidth="1"/>
    <col min="3815" max="4032" width="9" style="7" customWidth="1"/>
    <col min="4033" max="4033" width="7.75" style="7" customWidth="1"/>
    <col min="4034" max="4034" width="5.125" style="7" customWidth="1"/>
    <col min="4035" max="4035" width="16.75" style="7" customWidth="1"/>
    <col min="4036" max="4036" width="20.5" style="7" customWidth="1"/>
    <col min="4037" max="4037" width="21.75" style="7" bestFit="1" customWidth="1"/>
    <col min="4038" max="4039" width="7.375" style="7" customWidth="1"/>
    <col min="4040" max="4040" width="38.375" style="7" customWidth="1"/>
    <col min="4041" max="4041" width="15.625" style="7" customWidth="1"/>
    <col min="4042" max="4042" width="43.875" style="7" customWidth="1"/>
    <col min="4043" max="4043" width="54.875" style="7" customWidth="1"/>
    <col min="4044" max="4044" width="14.75" style="7" customWidth="1"/>
    <col min="4045" max="4045" width="44.125" style="7" customWidth="1"/>
    <col min="4046" max="4046" width="16.375" style="7" customWidth="1"/>
    <col min="4047" max="4047" width="57.75" style="7" customWidth="1"/>
    <col min="4048" max="4048" width="39.375" style="7" customWidth="1"/>
    <col min="4049" max="4049" width="20.75" style="7" customWidth="1"/>
    <col min="4050" max="4050" width="23.375" style="7" customWidth="1"/>
    <col min="4051" max="4051" width="23.75" style="7" customWidth="1"/>
    <col min="4052" max="4053" width="18.75" style="7" customWidth="1"/>
    <col min="4054" max="4054" width="46.875" style="7" customWidth="1"/>
    <col min="4055" max="4055" width="44.625" style="7" customWidth="1"/>
    <col min="4056" max="4056" width="42.375" style="7" customWidth="1"/>
    <col min="4057" max="4057" width="39.75" style="7" customWidth="1"/>
    <col min="4058" max="4058" width="37.5" style="7" customWidth="1"/>
    <col min="4059" max="4059" width="36.5" style="7" customWidth="1"/>
    <col min="4060" max="4061" width="9" style="7" customWidth="1"/>
    <col min="4062" max="4062" width="44.375" style="7" customWidth="1"/>
    <col min="4063" max="4069" width="9" style="7" customWidth="1"/>
    <col min="4070" max="4070" width="60.375" style="7" customWidth="1"/>
    <col min="4071" max="4288" width="9" style="7" customWidth="1"/>
    <col min="4289" max="4289" width="7.75" style="7" customWidth="1"/>
    <col min="4290" max="4290" width="5.125" style="7" customWidth="1"/>
    <col min="4291" max="4291" width="16.75" style="7" customWidth="1"/>
    <col min="4292" max="4292" width="20.5" style="7" customWidth="1"/>
    <col min="4293" max="4293" width="21.75" style="7" bestFit="1" customWidth="1"/>
    <col min="4294" max="4295" width="7.375" style="7" customWidth="1"/>
    <col min="4296" max="4296" width="38.375" style="7" customWidth="1"/>
    <col min="4297" max="4297" width="15.625" style="7" customWidth="1"/>
    <col min="4298" max="4298" width="43.875" style="7" customWidth="1"/>
    <col min="4299" max="4299" width="54.875" style="7" customWidth="1"/>
    <col min="4300" max="4300" width="14.75" style="7" customWidth="1"/>
    <col min="4301" max="4301" width="44.125" style="7" customWidth="1"/>
    <col min="4302" max="4302" width="16.375" style="7" customWidth="1"/>
    <col min="4303" max="4303" width="57.75" style="7" customWidth="1"/>
    <col min="4304" max="4304" width="39.375" style="7" customWidth="1"/>
    <col min="4305" max="4305" width="20.75" style="7" customWidth="1"/>
    <col min="4306" max="4306" width="23.375" style="7" customWidth="1"/>
    <col min="4307" max="4307" width="23.75" style="7" customWidth="1"/>
    <col min="4308" max="4309" width="18.75" style="7" customWidth="1"/>
    <col min="4310" max="4310" width="46.875" style="7" customWidth="1"/>
    <col min="4311" max="4311" width="44.625" style="7" customWidth="1"/>
    <col min="4312" max="4312" width="42.375" style="7" customWidth="1"/>
    <col min="4313" max="4313" width="39.75" style="7" customWidth="1"/>
    <col min="4314" max="4314" width="37.5" style="7" customWidth="1"/>
    <col min="4315" max="4315" width="36.5" style="7" customWidth="1"/>
    <col min="4316" max="4317" width="9" style="7" customWidth="1"/>
    <col min="4318" max="4318" width="44.375" style="7" customWidth="1"/>
    <col min="4319" max="4325" width="9" style="7" customWidth="1"/>
    <col min="4326" max="4326" width="60.375" style="7" customWidth="1"/>
    <col min="4327" max="4544" width="9" style="7" customWidth="1"/>
    <col min="4545" max="4545" width="7.75" style="7" customWidth="1"/>
    <col min="4546" max="4546" width="5.125" style="7" customWidth="1"/>
    <col min="4547" max="4547" width="16.75" style="7" customWidth="1"/>
    <col min="4548" max="4548" width="20.5" style="7" customWidth="1"/>
    <col min="4549" max="4549" width="21.75" style="7" bestFit="1" customWidth="1"/>
    <col min="4550" max="4551" width="7.375" style="7" customWidth="1"/>
    <col min="4552" max="4552" width="38.375" style="7" customWidth="1"/>
    <col min="4553" max="4553" width="15.625" style="7" customWidth="1"/>
    <col min="4554" max="4554" width="43.875" style="7" customWidth="1"/>
    <col min="4555" max="4555" width="54.875" style="7" customWidth="1"/>
    <col min="4556" max="4556" width="14.75" style="7" customWidth="1"/>
    <col min="4557" max="4557" width="44.125" style="7" customWidth="1"/>
    <col min="4558" max="4558" width="16.375" style="7" customWidth="1"/>
    <col min="4559" max="4559" width="57.75" style="7" customWidth="1"/>
    <col min="4560" max="4560" width="39.375" style="7" customWidth="1"/>
    <col min="4561" max="4561" width="20.75" style="7" customWidth="1"/>
    <col min="4562" max="4562" width="23.375" style="7" customWidth="1"/>
    <col min="4563" max="4563" width="23.75" style="7" customWidth="1"/>
    <col min="4564" max="4565" width="18.75" style="7" customWidth="1"/>
    <col min="4566" max="4566" width="46.875" style="7" customWidth="1"/>
    <col min="4567" max="4567" width="44.625" style="7" customWidth="1"/>
    <col min="4568" max="4568" width="42.375" style="7" customWidth="1"/>
    <col min="4569" max="4569" width="39.75" style="7" customWidth="1"/>
    <col min="4570" max="4570" width="37.5" style="7" customWidth="1"/>
    <col min="4571" max="4571" width="36.5" style="7" customWidth="1"/>
    <col min="4572" max="4573" width="9" style="7" customWidth="1"/>
    <col min="4574" max="4574" width="44.375" style="7" customWidth="1"/>
    <col min="4575" max="4581" width="9" style="7" customWidth="1"/>
    <col min="4582" max="4582" width="60.375" style="7" customWidth="1"/>
    <col min="4583" max="4800" width="9" style="7" customWidth="1"/>
    <col min="4801" max="4801" width="7.75" style="7" customWidth="1"/>
    <col min="4802" max="4802" width="5.125" style="7" customWidth="1"/>
    <col min="4803" max="4803" width="16.75" style="7" customWidth="1"/>
    <col min="4804" max="4804" width="20.5" style="7" customWidth="1"/>
    <col min="4805" max="4805" width="21.75" style="7" bestFit="1" customWidth="1"/>
    <col min="4806" max="4807" width="7.375" style="7" customWidth="1"/>
    <col min="4808" max="4808" width="38.375" style="7" customWidth="1"/>
    <col min="4809" max="4809" width="15.625" style="7" customWidth="1"/>
    <col min="4810" max="4810" width="43.875" style="7" customWidth="1"/>
    <col min="4811" max="4811" width="54.875" style="7" customWidth="1"/>
    <col min="4812" max="4812" width="14.75" style="7" customWidth="1"/>
    <col min="4813" max="4813" width="44.125" style="7" customWidth="1"/>
    <col min="4814" max="4814" width="16.375" style="7" customWidth="1"/>
    <col min="4815" max="4815" width="57.75" style="7" customWidth="1"/>
    <col min="4816" max="4816" width="39.375" style="7" customWidth="1"/>
    <col min="4817" max="4817" width="20.75" style="7" customWidth="1"/>
    <col min="4818" max="4818" width="23.375" style="7" customWidth="1"/>
    <col min="4819" max="4819" width="23.75" style="7" customWidth="1"/>
    <col min="4820" max="4821" width="18.75" style="7" customWidth="1"/>
    <col min="4822" max="4822" width="46.875" style="7" customWidth="1"/>
    <col min="4823" max="4823" width="44.625" style="7" customWidth="1"/>
    <col min="4824" max="4824" width="42.375" style="7" customWidth="1"/>
    <col min="4825" max="4825" width="39.75" style="7" customWidth="1"/>
    <col min="4826" max="4826" width="37.5" style="7" customWidth="1"/>
    <col min="4827" max="4827" width="36.5" style="7" customWidth="1"/>
    <col min="4828" max="4829" width="9" style="7" customWidth="1"/>
    <col min="4830" max="4830" width="44.375" style="7" customWidth="1"/>
    <col min="4831" max="4837" width="9" style="7" customWidth="1"/>
    <col min="4838" max="4838" width="60.375" style="7" customWidth="1"/>
    <col min="4839" max="5056" width="9" style="7" customWidth="1"/>
    <col min="5057" max="5057" width="7.75" style="7" customWidth="1"/>
    <col min="5058" max="5058" width="5.125" style="7" customWidth="1"/>
    <col min="5059" max="5059" width="16.75" style="7" customWidth="1"/>
    <col min="5060" max="5060" width="20.5" style="7" customWidth="1"/>
    <col min="5061" max="5061" width="21.75" style="7" bestFit="1" customWidth="1"/>
    <col min="5062" max="5063" width="7.375" style="7" customWidth="1"/>
    <col min="5064" max="5064" width="38.375" style="7" customWidth="1"/>
    <col min="5065" max="5065" width="15.625" style="7" customWidth="1"/>
    <col min="5066" max="5066" width="43.875" style="7" customWidth="1"/>
    <col min="5067" max="5067" width="54.875" style="7" customWidth="1"/>
    <col min="5068" max="5068" width="14.75" style="7" customWidth="1"/>
    <col min="5069" max="5069" width="44.125" style="7" customWidth="1"/>
    <col min="5070" max="5070" width="16.375" style="7" customWidth="1"/>
    <col min="5071" max="5071" width="57.75" style="7" customWidth="1"/>
    <col min="5072" max="5072" width="39.375" style="7" customWidth="1"/>
    <col min="5073" max="5073" width="20.75" style="7" customWidth="1"/>
    <col min="5074" max="5074" width="23.375" style="7" customWidth="1"/>
    <col min="5075" max="5075" width="23.75" style="7" customWidth="1"/>
    <col min="5076" max="5077" width="18.75" style="7" customWidth="1"/>
    <col min="5078" max="5078" width="46.875" style="7" customWidth="1"/>
    <col min="5079" max="5079" width="44.625" style="7" customWidth="1"/>
    <col min="5080" max="5080" width="42.375" style="7" customWidth="1"/>
    <col min="5081" max="5081" width="39.75" style="7" customWidth="1"/>
    <col min="5082" max="5082" width="37.5" style="7" customWidth="1"/>
    <col min="5083" max="5083" width="36.5" style="7" customWidth="1"/>
    <col min="5084" max="5085" width="9" style="7" customWidth="1"/>
    <col min="5086" max="5086" width="44.375" style="7" customWidth="1"/>
    <col min="5087" max="5093" width="9" style="7" customWidth="1"/>
    <col min="5094" max="5094" width="60.375" style="7" customWidth="1"/>
    <col min="5095" max="5312" width="9" style="7" customWidth="1"/>
    <col min="5313" max="5313" width="7.75" style="7" customWidth="1"/>
    <col min="5314" max="5314" width="5.125" style="7" customWidth="1"/>
    <col min="5315" max="5315" width="16.75" style="7" customWidth="1"/>
    <col min="5316" max="5316" width="20.5" style="7" customWidth="1"/>
    <col min="5317" max="5317" width="21.75" style="7" bestFit="1" customWidth="1"/>
    <col min="5318" max="5319" width="7.375" style="7" customWidth="1"/>
    <col min="5320" max="5320" width="38.375" style="7" customWidth="1"/>
    <col min="5321" max="5321" width="15.625" style="7" customWidth="1"/>
    <col min="5322" max="5322" width="43.875" style="7" customWidth="1"/>
    <col min="5323" max="5323" width="54.875" style="7" customWidth="1"/>
    <col min="5324" max="5324" width="14.75" style="7" customWidth="1"/>
    <col min="5325" max="5325" width="44.125" style="7" customWidth="1"/>
    <col min="5326" max="5326" width="16.375" style="7" customWidth="1"/>
    <col min="5327" max="5327" width="57.75" style="7" customWidth="1"/>
    <col min="5328" max="5328" width="39.375" style="7" customWidth="1"/>
    <col min="5329" max="5329" width="20.75" style="7" customWidth="1"/>
    <col min="5330" max="5330" width="23.375" style="7" customWidth="1"/>
    <col min="5331" max="5331" width="23.75" style="7" customWidth="1"/>
    <col min="5332" max="5333" width="18.75" style="7" customWidth="1"/>
    <col min="5334" max="5334" width="46.875" style="7" customWidth="1"/>
    <col min="5335" max="5335" width="44.625" style="7" customWidth="1"/>
    <col min="5336" max="5336" width="42.375" style="7" customWidth="1"/>
    <col min="5337" max="5337" width="39.75" style="7" customWidth="1"/>
    <col min="5338" max="5338" width="37.5" style="7" customWidth="1"/>
    <col min="5339" max="5339" width="36.5" style="7" customWidth="1"/>
    <col min="5340" max="5341" width="9" style="7" customWidth="1"/>
    <col min="5342" max="5342" width="44.375" style="7" customWidth="1"/>
    <col min="5343" max="5349" width="9" style="7" customWidth="1"/>
    <col min="5350" max="5350" width="60.375" style="7" customWidth="1"/>
    <col min="5351" max="5568" width="9" style="7" customWidth="1"/>
    <col min="5569" max="5569" width="7.75" style="7" customWidth="1"/>
    <col min="5570" max="5570" width="5.125" style="7" customWidth="1"/>
    <col min="5571" max="5571" width="16.75" style="7" customWidth="1"/>
    <col min="5572" max="5572" width="20.5" style="7" customWidth="1"/>
    <col min="5573" max="5573" width="21.75" style="7" bestFit="1" customWidth="1"/>
    <col min="5574" max="5575" width="7.375" style="7" customWidth="1"/>
    <col min="5576" max="5576" width="38.375" style="7" customWidth="1"/>
    <col min="5577" max="5577" width="15.625" style="7" customWidth="1"/>
    <col min="5578" max="5578" width="43.875" style="7" customWidth="1"/>
    <col min="5579" max="5579" width="54.875" style="7" customWidth="1"/>
    <col min="5580" max="5580" width="14.75" style="7" customWidth="1"/>
    <col min="5581" max="5581" width="44.125" style="7" customWidth="1"/>
    <col min="5582" max="5582" width="16.375" style="7" customWidth="1"/>
    <col min="5583" max="5583" width="57.75" style="7" customWidth="1"/>
    <col min="5584" max="5584" width="39.375" style="7" customWidth="1"/>
    <col min="5585" max="5585" width="20.75" style="7" customWidth="1"/>
    <col min="5586" max="5586" width="23.375" style="7" customWidth="1"/>
    <col min="5587" max="5587" width="23.75" style="7" customWidth="1"/>
    <col min="5588" max="5589" width="18.75" style="7" customWidth="1"/>
    <col min="5590" max="5590" width="46.875" style="7" customWidth="1"/>
    <col min="5591" max="5591" width="44.625" style="7" customWidth="1"/>
    <col min="5592" max="5592" width="42.375" style="7" customWidth="1"/>
    <col min="5593" max="5593" width="39.75" style="7" customWidth="1"/>
    <col min="5594" max="5594" width="37.5" style="7" customWidth="1"/>
    <col min="5595" max="5595" width="36.5" style="7" customWidth="1"/>
    <col min="5596" max="5597" width="9" style="7" customWidth="1"/>
    <col min="5598" max="5598" width="44.375" style="7" customWidth="1"/>
    <col min="5599" max="5605" width="9" style="7" customWidth="1"/>
    <col min="5606" max="5606" width="60.375" style="7" customWidth="1"/>
    <col min="5607" max="5824" width="9" style="7" customWidth="1"/>
    <col min="5825" max="5825" width="7.75" style="7" customWidth="1"/>
    <col min="5826" max="5826" width="5.125" style="7" customWidth="1"/>
    <col min="5827" max="5827" width="16.75" style="7" customWidth="1"/>
    <col min="5828" max="5828" width="20.5" style="7" customWidth="1"/>
    <col min="5829" max="5829" width="21.75" style="7" bestFit="1" customWidth="1"/>
    <col min="5830" max="5831" width="7.375" style="7" customWidth="1"/>
    <col min="5832" max="5832" width="38.375" style="7" customWidth="1"/>
    <col min="5833" max="5833" width="15.625" style="7" customWidth="1"/>
    <col min="5834" max="5834" width="43.875" style="7" customWidth="1"/>
    <col min="5835" max="5835" width="54.875" style="7" customWidth="1"/>
    <col min="5836" max="5836" width="14.75" style="7" customWidth="1"/>
    <col min="5837" max="5837" width="44.125" style="7" customWidth="1"/>
    <col min="5838" max="5838" width="16.375" style="7" customWidth="1"/>
    <col min="5839" max="5839" width="57.75" style="7" customWidth="1"/>
    <col min="5840" max="5840" width="39.375" style="7" customWidth="1"/>
    <col min="5841" max="5841" width="20.75" style="7" customWidth="1"/>
    <col min="5842" max="5842" width="23.375" style="7" customWidth="1"/>
    <col min="5843" max="5843" width="23.75" style="7" customWidth="1"/>
    <col min="5844" max="5845" width="18.75" style="7" customWidth="1"/>
    <col min="5846" max="5846" width="46.875" style="7" customWidth="1"/>
    <col min="5847" max="5847" width="44.625" style="7" customWidth="1"/>
    <col min="5848" max="5848" width="42.375" style="7" customWidth="1"/>
    <col min="5849" max="5849" width="39.75" style="7" customWidth="1"/>
    <col min="5850" max="5850" width="37.5" style="7" customWidth="1"/>
    <col min="5851" max="5851" width="36.5" style="7" customWidth="1"/>
    <col min="5852" max="5853" width="9" style="7" customWidth="1"/>
    <col min="5854" max="5854" width="44.375" style="7" customWidth="1"/>
    <col min="5855" max="5861" width="9" style="7" customWidth="1"/>
    <col min="5862" max="5862" width="60.375" style="7" customWidth="1"/>
    <col min="5863" max="6080" width="9" style="7" customWidth="1"/>
    <col min="6081" max="6081" width="7.75" style="7" customWidth="1"/>
    <col min="6082" max="6082" width="5.125" style="7" customWidth="1"/>
    <col min="6083" max="6083" width="16.75" style="7" customWidth="1"/>
    <col min="6084" max="6084" width="20.5" style="7" customWidth="1"/>
    <col min="6085" max="6085" width="21.75" style="7" bestFit="1" customWidth="1"/>
    <col min="6086" max="6087" width="7.375" style="7" customWidth="1"/>
    <col min="6088" max="6088" width="38.375" style="7" customWidth="1"/>
    <col min="6089" max="6089" width="15.625" style="7" customWidth="1"/>
    <col min="6090" max="6090" width="43.875" style="7" customWidth="1"/>
    <col min="6091" max="6091" width="54.875" style="7" customWidth="1"/>
    <col min="6092" max="6092" width="14.75" style="7" customWidth="1"/>
    <col min="6093" max="6093" width="44.125" style="7" customWidth="1"/>
    <col min="6094" max="6094" width="16.375" style="7" customWidth="1"/>
    <col min="6095" max="6095" width="57.75" style="7" customWidth="1"/>
    <col min="6096" max="6096" width="39.375" style="7" customWidth="1"/>
    <col min="6097" max="6097" width="20.75" style="7" customWidth="1"/>
    <col min="6098" max="6098" width="23.375" style="7" customWidth="1"/>
    <col min="6099" max="6099" width="23.75" style="7" customWidth="1"/>
    <col min="6100" max="6101" width="18.75" style="7" customWidth="1"/>
    <col min="6102" max="6102" width="46.875" style="7" customWidth="1"/>
    <col min="6103" max="6103" width="44.625" style="7" customWidth="1"/>
    <col min="6104" max="6104" width="42.375" style="7" customWidth="1"/>
    <col min="6105" max="6105" width="39.75" style="7" customWidth="1"/>
    <col min="6106" max="6106" width="37.5" style="7" customWidth="1"/>
    <col min="6107" max="6107" width="36.5" style="7" customWidth="1"/>
    <col min="6108" max="6109" width="9" style="7" customWidth="1"/>
    <col min="6110" max="6110" width="44.375" style="7" customWidth="1"/>
    <col min="6111" max="6117" width="9" style="7" customWidth="1"/>
    <col min="6118" max="6118" width="60.375" style="7" customWidth="1"/>
    <col min="6119" max="6336" width="9" style="7" customWidth="1"/>
    <col min="6337" max="6337" width="7.75" style="7" customWidth="1"/>
    <col min="6338" max="6338" width="5.125" style="7" customWidth="1"/>
    <col min="6339" max="6339" width="16.75" style="7" customWidth="1"/>
    <col min="6340" max="6340" width="20.5" style="7" customWidth="1"/>
    <col min="6341" max="6341" width="21.75" style="7" bestFit="1" customWidth="1"/>
    <col min="6342" max="6343" width="7.375" style="7" customWidth="1"/>
    <col min="6344" max="6344" width="38.375" style="7" customWidth="1"/>
    <col min="6345" max="6345" width="15.625" style="7" customWidth="1"/>
    <col min="6346" max="6346" width="43.875" style="7" customWidth="1"/>
    <col min="6347" max="6347" width="54.875" style="7" customWidth="1"/>
    <col min="6348" max="6348" width="14.75" style="7" customWidth="1"/>
    <col min="6349" max="6349" width="44.125" style="7" customWidth="1"/>
    <col min="6350" max="6350" width="16.375" style="7" customWidth="1"/>
    <col min="6351" max="6351" width="57.75" style="7" customWidth="1"/>
    <col min="6352" max="6352" width="39.375" style="7" customWidth="1"/>
    <col min="6353" max="6353" width="20.75" style="7" customWidth="1"/>
    <col min="6354" max="6354" width="23.375" style="7" customWidth="1"/>
    <col min="6355" max="6355" width="23.75" style="7" customWidth="1"/>
    <col min="6356" max="6357" width="18.75" style="7" customWidth="1"/>
    <col min="6358" max="6358" width="46.875" style="7" customWidth="1"/>
    <col min="6359" max="6359" width="44.625" style="7" customWidth="1"/>
    <col min="6360" max="6360" width="42.375" style="7" customWidth="1"/>
    <col min="6361" max="6361" width="39.75" style="7" customWidth="1"/>
    <col min="6362" max="6362" width="37.5" style="7" customWidth="1"/>
    <col min="6363" max="6363" width="36.5" style="7" customWidth="1"/>
    <col min="6364" max="6365" width="9" style="7" customWidth="1"/>
    <col min="6366" max="6366" width="44.375" style="7" customWidth="1"/>
    <col min="6367" max="6373" width="9" style="7" customWidth="1"/>
    <col min="6374" max="6374" width="60.375" style="7" customWidth="1"/>
    <col min="6375" max="6592" width="9" style="7" customWidth="1"/>
    <col min="6593" max="6593" width="7.75" style="7" customWidth="1"/>
    <col min="6594" max="6594" width="5.125" style="7" customWidth="1"/>
    <col min="6595" max="6595" width="16.75" style="7" customWidth="1"/>
    <col min="6596" max="6596" width="20.5" style="7" customWidth="1"/>
    <col min="6597" max="6597" width="21.75" style="7" bestFit="1" customWidth="1"/>
    <col min="6598" max="6599" width="7.375" style="7" customWidth="1"/>
    <col min="6600" max="6600" width="38.375" style="7" customWidth="1"/>
    <col min="6601" max="6601" width="15.625" style="7" customWidth="1"/>
    <col min="6602" max="6602" width="43.875" style="7" customWidth="1"/>
    <col min="6603" max="6603" width="54.875" style="7" customWidth="1"/>
    <col min="6604" max="6604" width="14.75" style="7" customWidth="1"/>
    <col min="6605" max="6605" width="44.125" style="7" customWidth="1"/>
    <col min="6606" max="6606" width="16.375" style="7" customWidth="1"/>
    <col min="6607" max="6607" width="57.75" style="7" customWidth="1"/>
    <col min="6608" max="6608" width="39.375" style="7" customWidth="1"/>
    <col min="6609" max="6609" width="20.75" style="7" customWidth="1"/>
    <col min="6610" max="6610" width="23.375" style="7" customWidth="1"/>
    <col min="6611" max="6611" width="23.75" style="7" customWidth="1"/>
    <col min="6612" max="6613" width="18.75" style="7" customWidth="1"/>
    <col min="6614" max="6614" width="46.875" style="7" customWidth="1"/>
    <col min="6615" max="6615" width="44.625" style="7" customWidth="1"/>
    <col min="6616" max="6616" width="42.375" style="7" customWidth="1"/>
    <col min="6617" max="6617" width="39.75" style="7" customWidth="1"/>
    <col min="6618" max="6618" width="37.5" style="7" customWidth="1"/>
    <col min="6619" max="6619" width="36.5" style="7" customWidth="1"/>
    <col min="6620" max="6621" width="9" style="7" customWidth="1"/>
    <col min="6622" max="6622" width="44.375" style="7" customWidth="1"/>
    <col min="6623" max="6629" width="9" style="7" customWidth="1"/>
    <col min="6630" max="6630" width="60.375" style="7" customWidth="1"/>
    <col min="6631" max="6848" width="9" style="7" customWidth="1"/>
    <col min="6849" max="6849" width="7.75" style="7" customWidth="1"/>
    <col min="6850" max="6850" width="5.125" style="7" customWidth="1"/>
    <col min="6851" max="6851" width="16.75" style="7" customWidth="1"/>
    <col min="6852" max="6852" width="20.5" style="7" customWidth="1"/>
    <col min="6853" max="6853" width="21.75" style="7" bestFit="1" customWidth="1"/>
    <col min="6854" max="6855" width="7.375" style="7" customWidth="1"/>
    <col min="6856" max="6856" width="38.375" style="7" customWidth="1"/>
    <col min="6857" max="6857" width="15.625" style="7" customWidth="1"/>
    <col min="6858" max="6858" width="43.875" style="7" customWidth="1"/>
    <col min="6859" max="6859" width="54.875" style="7" customWidth="1"/>
    <col min="6860" max="6860" width="14.75" style="7" customWidth="1"/>
    <col min="6861" max="6861" width="44.125" style="7" customWidth="1"/>
    <col min="6862" max="6862" width="16.375" style="7" customWidth="1"/>
    <col min="6863" max="6863" width="57.75" style="7" customWidth="1"/>
    <col min="6864" max="6864" width="39.375" style="7" customWidth="1"/>
    <col min="6865" max="6865" width="20.75" style="7" customWidth="1"/>
    <col min="6866" max="6866" width="23.375" style="7" customWidth="1"/>
    <col min="6867" max="6867" width="23.75" style="7" customWidth="1"/>
    <col min="6868" max="6869" width="18.75" style="7" customWidth="1"/>
    <col min="6870" max="6870" width="46.875" style="7" customWidth="1"/>
    <col min="6871" max="6871" width="44.625" style="7" customWidth="1"/>
    <col min="6872" max="6872" width="42.375" style="7" customWidth="1"/>
    <col min="6873" max="6873" width="39.75" style="7" customWidth="1"/>
    <col min="6874" max="6874" width="37.5" style="7" customWidth="1"/>
    <col min="6875" max="6875" width="36.5" style="7" customWidth="1"/>
    <col min="6876" max="6877" width="9" style="7" customWidth="1"/>
    <col min="6878" max="6878" width="44.375" style="7" customWidth="1"/>
    <col min="6879" max="6885" width="9" style="7" customWidth="1"/>
    <col min="6886" max="6886" width="60.375" style="7" customWidth="1"/>
    <col min="6887" max="7104" width="9" style="7" customWidth="1"/>
    <col min="7105" max="7105" width="7.75" style="7" customWidth="1"/>
    <col min="7106" max="7106" width="5.125" style="7" customWidth="1"/>
    <col min="7107" max="7107" width="16.75" style="7" customWidth="1"/>
    <col min="7108" max="7108" width="20.5" style="7" customWidth="1"/>
    <col min="7109" max="7109" width="21.75" style="7" bestFit="1" customWidth="1"/>
    <col min="7110" max="7111" width="7.375" style="7" customWidth="1"/>
    <col min="7112" max="7112" width="38.375" style="7" customWidth="1"/>
    <col min="7113" max="7113" width="15.625" style="7" customWidth="1"/>
    <col min="7114" max="7114" width="43.875" style="7" customWidth="1"/>
    <col min="7115" max="7115" width="54.875" style="7" customWidth="1"/>
    <col min="7116" max="7116" width="14.75" style="7" customWidth="1"/>
    <col min="7117" max="7117" width="44.125" style="7" customWidth="1"/>
    <col min="7118" max="7118" width="16.375" style="7" customWidth="1"/>
    <col min="7119" max="7119" width="57.75" style="7" customWidth="1"/>
    <col min="7120" max="7120" width="39.375" style="7" customWidth="1"/>
    <col min="7121" max="7121" width="20.75" style="7" customWidth="1"/>
    <col min="7122" max="7122" width="23.375" style="7" customWidth="1"/>
    <col min="7123" max="7123" width="23.75" style="7" customWidth="1"/>
    <col min="7124" max="7125" width="18.75" style="7" customWidth="1"/>
    <col min="7126" max="7126" width="46.875" style="7" customWidth="1"/>
    <col min="7127" max="7127" width="44.625" style="7" customWidth="1"/>
    <col min="7128" max="7128" width="42.375" style="7" customWidth="1"/>
    <col min="7129" max="7129" width="39.75" style="7" customWidth="1"/>
    <col min="7130" max="7130" width="37.5" style="7" customWidth="1"/>
    <col min="7131" max="7131" width="36.5" style="7" customWidth="1"/>
    <col min="7132" max="7133" width="9" style="7" customWidth="1"/>
    <col min="7134" max="7134" width="44.375" style="7" customWidth="1"/>
    <col min="7135" max="7141" width="9" style="7" customWidth="1"/>
    <col min="7142" max="7142" width="60.375" style="7" customWidth="1"/>
    <col min="7143" max="7360" width="9" style="7" customWidth="1"/>
    <col min="7361" max="7361" width="7.75" style="7" customWidth="1"/>
    <col min="7362" max="7362" width="5.125" style="7" customWidth="1"/>
    <col min="7363" max="7363" width="16.75" style="7" customWidth="1"/>
    <col min="7364" max="7364" width="20.5" style="7" customWidth="1"/>
    <col min="7365" max="7365" width="21.75" style="7" bestFit="1" customWidth="1"/>
    <col min="7366" max="7367" width="7.375" style="7" customWidth="1"/>
    <col min="7368" max="7368" width="38.375" style="7" customWidth="1"/>
    <col min="7369" max="7369" width="15.625" style="7" customWidth="1"/>
    <col min="7370" max="7370" width="43.875" style="7" customWidth="1"/>
    <col min="7371" max="7371" width="54.875" style="7" customWidth="1"/>
    <col min="7372" max="7372" width="14.75" style="7" customWidth="1"/>
    <col min="7373" max="7373" width="44.125" style="7" customWidth="1"/>
    <col min="7374" max="7374" width="16.375" style="7" customWidth="1"/>
    <col min="7375" max="7375" width="57.75" style="7" customWidth="1"/>
    <col min="7376" max="7376" width="39.375" style="7" customWidth="1"/>
    <col min="7377" max="7377" width="20.75" style="7" customWidth="1"/>
    <col min="7378" max="7378" width="23.375" style="7" customWidth="1"/>
    <col min="7379" max="7379" width="23.75" style="7" customWidth="1"/>
    <col min="7380" max="7381" width="18.75" style="7" customWidth="1"/>
    <col min="7382" max="7382" width="46.875" style="7" customWidth="1"/>
    <col min="7383" max="7383" width="44.625" style="7" customWidth="1"/>
    <col min="7384" max="7384" width="42.375" style="7" customWidth="1"/>
    <col min="7385" max="7385" width="39.75" style="7" customWidth="1"/>
    <col min="7386" max="7386" width="37.5" style="7" customWidth="1"/>
    <col min="7387" max="7387" width="36.5" style="7" customWidth="1"/>
    <col min="7388" max="7389" width="9" style="7" customWidth="1"/>
    <col min="7390" max="7390" width="44.375" style="7" customWidth="1"/>
    <col min="7391" max="7397" width="9" style="7" customWidth="1"/>
    <col min="7398" max="7398" width="60.375" style="7" customWidth="1"/>
    <col min="7399" max="7616" width="9" style="7" customWidth="1"/>
    <col min="7617" max="7617" width="7.75" style="7" customWidth="1"/>
    <col min="7618" max="7618" width="5.125" style="7" customWidth="1"/>
    <col min="7619" max="7619" width="16.75" style="7" customWidth="1"/>
    <col min="7620" max="7620" width="20.5" style="7" customWidth="1"/>
    <col min="7621" max="7621" width="21.75" style="7" bestFit="1" customWidth="1"/>
    <col min="7622" max="7623" width="7.375" style="7" customWidth="1"/>
    <col min="7624" max="7624" width="38.375" style="7" customWidth="1"/>
    <col min="7625" max="7625" width="15.625" style="7" customWidth="1"/>
    <col min="7626" max="7626" width="43.875" style="7" customWidth="1"/>
    <col min="7627" max="7627" width="54.875" style="7" customWidth="1"/>
    <col min="7628" max="7628" width="14.75" style="7" customWidth="1"/>
    <col min="7629" max="7629" width="44.125" style="7" customWidth="1"/>
    <col min="7630" max="7630" width="16.375" style="7" customWidth="1"/>
    <col min="7631" max="7631" width="57.75" style="7" customWidth="1"/>
    <col min="7632" max="7632" width="39.375" style="7" customWidth="1"/>
    <col min="7633" max="7633" width="20.75" style="7" customWidth="1"/>
    <col min="7634" max="7634" width="23.375" style="7" customWidth="1"/>
    <col min="7635" max="7635" width="23.75" style="7" customWidth="1"/>
    <col min="7636" max="7637" width="18.75" style="7" customWidth="1"/>
    <col min="7638" max="7638" width="46.875" style="7" customWidth="1"/>
    <col min="7639" max="7639" width="44.625" style="7" customWidth="1"/>
    <col min="7640" max="7640" width="42.375" style="7" customWidth="1"/>
    <col min="7641" max="7641" width="39.75" style="7" customWidth="1"/>
    <col min="7642" max="7642" width="37.5" style="7" customWidth="1"/>
    <col min="7643" max="7643" width="36.5" style="7" customWidth="1"/>
    <col min="7644" max="7645" width="9" style="7" customWidth="1"/>
    <col min="7646" max="7646" width="44.375" style="7" customWidth="1"/>
    <col min="7647" max="7653" width="9" style="7" customWidth="1"/>
    <col min="7654" max="7654" width="60.375" style="7" customWidth="1"/>
    <col min="7655" max="7872" width="9" style="7" customWidth="1"/>
    <col min="7873" max="7873" width="7.75" style="7" customWidth="1"/>
    <col min="7874" max="7874" width="5.125" style="7" customWidth="1"/>
    <col min="7875" max="7875" width="16.75" style="7" customWidth="1"/>
    <col min="7876" max="7876" width="20.5" style="7" customWidth="1"/>
    <col min="7877" max="7877" width="21.75" style="7" bestFit="1" customWidth="1"/>
    <col min="7878" max="7879" width="7.375" style="7" customWidth="1"/>
    <col min="7880" max="7880" width="38.375" style="7" customWidth="1"/>
    <col min="7881" max="7881" width="15.625" style="7" customWidth="1"/>
    <col min="7882" max="7882" width="43.875" style="7" customWidth="1"/>
    <col min="7883" max="7883" width="54.875" style="7" customWidth="1"/>
    <col min="7884" max="7884" width="14.75" style="7" customWidth="1"/>
    <col min="7885" max="7885" width="44.125" style="7" customWidth="1"/>
    <col min="7886" max="7886" width="16.375" style="7" customWidth="1"/>
    <col min="7887" max="7887" width="57.75" style="7" customWidth="1"/>
    <col min="7888" max="7888" width="39.375" style="7" customWidth="1"/>
    <col min="7889" max="7889" width="20.75" style="7" customWidth="1"/>
    <col min="7890" max="7890" width="23.375" style="7" customWidth="1"/>
    <col min="7891" max="7891" width="23.75" style="7" customWidth="1"/>
    <col min="7892" max="7893" width="18.75" style="7" customWidth="1"/>
    <col min="7894" max="7894" width="46.875" style="7" customWidth="1"/>
    <col min="7895" max="7895" width="44.625" style="7" customWidth="1"/>
    <col min="7896" max="7896" width="42.375" style="7" customWidth="1"/>
    <col min="7897" max="7897" width="39.75" style="7" customWidth="1"/>
    <col min="7898" max="7898" width="37.5" style="7" customWidth="1"/>
    <col min="7899" max="7899" width="36.5" style="7" customWidth="1"/>
    <col min="7900" max="7901" width="9" style="7" customWidth="1"/>
    <col min="7902" max="7902" width="44.375" style="7" customWidth="1"/>
    <col min="7903" max="7909" width="9" style="7" customWidth="1"/>
    <col min="7910" max="7910" width="60.375" style="7" customWidth="1"/>
    <col min="7911" max="8128" width="9" style="7" customWidth="1"/>
    <col min="8129" max="8129" width="7.75" style="7" customWidth="1"/>
    <col min="8130" max="8130" width="5.125" style="7" customWidth="1"/>
    <col min="8131" max="8131" width="16.75" style="7" customWidth="1"/>
    <col min="8132" max="8132" width="20.5" style="7" customWidth="1"/>
    <col min="8133" max="8133" width="21.75" style="7" bestFit="1" customWidth="1"/>
    <col min="8134" max="8135" width="7.375" style="7" customWidth="1"/>
    <col min="8136" max="8136" width="38.375" style="7" customWidth="1"/>
    <col min="8137" max="8137" width="15.625" style="7" customWidth="1"/>
    <col min="8138" max="8138" width="43.875" style="7" customWidth="1"/>
    <col min="8139" max="8139" width="54.875" style="7" customWidth="1"/>
    <col min="8140" max="8140" width="14.75" style="7" customWidth="1"/>
    <col min="8141" max="8141" width="44.125" style="7" customWidth="1"/>
    <col min="8142" max="8142" width="16.375" style="7" customWidth="1"/>
    <col min="8143" max="8143" width="57.75" style="7" customWidth="1"/>
    <col min="8144" max="8144" width="39.375" style="7" customWidth="1"/>
    <col min="8145" max="8145" width="20.75" style="7" customWidth="1"/>
    <col min="8146" max="8146" width="23.375" style="7" customWidth="1"/>
    <col min="8147" max="8147" width="23.75" style="7" customWidth="1"/>
    <col min="8148" max="8149" width="18.75" style="7" customWidth="1"/>
    <col min="8150" max="8150" width="46.875" style="7" customWidth="1"/>
    <col min="8151" max="8151" width="44.625" style="7" customWidth="1"/>
    <col min="8152" max="8152" width="42.375" style="7" customWidth="1"/>
    <col min="8153" max="8153" width="39.75" style="7" customWidth="1"/>
    <col min="8154" max="8154" width="37.5" style="7" customWidth="1"/>
    <col min="8155" max="8155" width="36.5" style="7" customWidth="1"/>
    <col min="8156" max="8157" width="9" style="7" customWidth="1"/>
    <col min="8158" max="8158" width="44.375" style="7" customWidth="1"/>
    <col min="8159" max="8165" width="9" style="7" customWidth="1"/>
    <col min="8166" max="8166" width="60.375" style="7" customWidth="1"/>
    <col min="8167" max="8384" width="9" style="7" customWidth="1"/>
    <col min="8385" max="8385" width="7.75" style="7" customWidth="1"/>
    <col min="8386" max="8386" width="5.125" style="7" customWidth="1"/>
    <col min="8387" max="8387" width="16.75" style="7" customWidth="1"/>
    <col min="8388" max="8388" width="20.5" style="7" customWidth="1"/>
    <col min="8389" max="8389" width="21.75" style="7" bestFit="1" customWidth="1"/>
    <col min="8390" max="8391" width="7.375" style="7" customWidth="1"/>
    <col min="8392" max="8392" width="38.375" style="7" customWidth="1"/>
    <col min="8393" max="8393" width="15.625" style="7" customWidth="1"/>
    <col min="8394" max="8394" width="43.875" style="7" customWidth="1"/>
    <col min="8395" max="8395" width="54.875" style="7" customWidth="1"/>
    <col min="8396" max="8396" width="14.75" style="7" customWidth="1"/>
    <col min="8397" max="8397" width="44.125" style="7" customWidth="1"/>
    <col min="8398" max="8398" width="16.375" style="7" customWidth="1"/>
    <col min="8399" max="8399" width="57.75" style="7" customWidth="1"/>
    <col min="8400" max="8400" width="39.375" style="7" customWidth="1"/>
    <col min="8401" max="8401" width="20.75" style="7" customWidth="1"/>
    <col min="8402" max="8402" width="23.375" style="7" customWidth="1"/>
    <col min="8403" max="8403" width="23.75" style="7" customWidth="1"/>
    <col min="8404" max="8405" width="18.75" style="7" customWidth="1"/>
    <col min="8406" max="8406" width="46.875" style="7" customWidth="1"/>
    <col min="8407" max="8407" width="44.625" style="7" customWidth="1"/>
    <col min="8408" max="8408" width="42.375" style="7" customWidth="1"/>
    <col min="8409" max="8409" width="39.75" style="7" customWidth="1"/>
    <col min="8410" max="8410" width="37.5" style="7" customWidth="1"/>
    <col min="8411" max="8411" width="36.5" style="7" customWidth="1"/>
    <col min="8412" max="8413" width="9" style="7" customWidth="1"/>
    <col min="8414" max="8414" width="44.375" style="7" customWidth="1"/>
    <col min="8415" max="8421" width="9" style="7" customWidth="1"/>
    <col min="8422" max="8422" width="60.375" style="7" customWidth="1"/>
    <col min="8423" max="8640" width="9" style="7" customWidth="1"/>
    <col min="8641" max="8641" width="7.75" style="7" customWidth="1"/>
    <col min="8642" max="8642" width="5.125" style="7" customWidth="1"/>
    <col min="8643" max="8643" width="16.75" style="7" customWidth="1"/>
    <col min="8644" max="8644" width="20.5" style="7" customWidth="1"/>
    <col min="8645" max="8645" width="21.75" style="7" bestFit="1" customWidth="1"/>
    <col min="8646" max="8647" width="7.375" style="7" customWidth="1"/>
    <col min="8648" max="8648" width="38.375" style="7" customWidth="1"/>
    <col min="8649" max="8649" width="15.625" style="7" customWidth="1"/>
    <col min="8650" max="8650" width="43.875" style="7" customWidth="1"/>
    <col min="8651" max="8651" width="54.875" style="7" customWidth="1"/>
    <col min="8652" max="8652" width="14.75" style="7" customWidth="1"/>
    <col min="8653" max="8653" width="44.125" style="7" customWidth="1"/>
    <col min="8654" max="8654" width="16.375" style="7" customWidth="1"/>
    <col min="8655" max="8655" width="57.75" style="7" customWidth="1"/>
    <col min="8656" max="8656" width="39.375" style="7" customWidth="1"/>
    <col min="8657" max="8657" width="20.75" style="7" customWidth="1"/>
    <col min="8658" max="8658" width="23.375" style="7" customWidth="1"/>
    <col min="8659" max="8659" width="23.75" style="7" customWidth="1"/>
    <col min="8660" max="8661" width="18.75" style="7" customWidth="1"/>
    <col min="8662" max="8662" width="46.875" style="7" customWidth="1"/>
    <col min="8663" max="8663" width="44.625" style="7" customWidth="1"/>
    <col min="8664" max="8664" width="42.375" style="7" customWidth="1"/>
    <col min="8665" max="8665" width="39.75" style="7" customWidth="1"/>
    <col min="8666" max="8666" width="37.5" style="7" customWidth="1"/>
    <col min="8667" max="8667" width="36.5" style="7" customWidth="1"/>
    <col min="8668" max="8669" width="9" style="7" customWidth="1"/>
    <col min="8670" max="8670" width="44.375" style="7" customWidth="1"/>
    <col min="8671" max="8677" width="9" style="7" customWidth="1"/>
    <col min="8678" max="8678" width="60.375" style="7" customWidth="1"/>
    <col min="8679" max="8896" width="9" style="7" customWidth="1"/>
    <col min="8897" max="8897" width="7.75" style="7" customWidth="1"/>
    <col min="8898" max="8898" width="5.125" style="7" customWidth="1"/>
    <col min="8899" max="8899" width="16.75" style="7" customWidth="1"/>
    <col min="8900" max="8900" width="20.5" style="7" customWidth="1"/>
    <col min="8901" max="8901" width="21.75" style="7" bestFit="1" customWidth="1"/>
    <col min="8902" max="8903" width="7.375" style="7" customWidth="1"/>
    <col min="8904" max="8904" width="38.375" style="7" customWidth="1"/>
    <col min="8905" max="8905" width="15.625" style="7" customWidth="1"/>
    <col min="8906" max="8906" width="43.875" style="7" customWidth="1"/>
    <col min="8907" max="8907" width="54.875" style="7" customWidth="1"/>
    <col min="8908" max="8908" width="14.75" style="7" customWidth="1"/>
    <col min="8909" max="8909" width="44.125" style="7" customWidth="1"/>
    <col min="8910" max="8910" width="16.375" style="7" customWidth="1"/>
    <col min="8911" max="8911" width="57.75" style="7" customWidth="1"/>
    <col min="8912" max="8912" width="39.375" style="7" customWidth="1"/>
    <col min="8913" max="8913" width="20.75" style="7" customWidth="1"/>
    <col min="8914" max="8914" width="23.375" style="7" customWidth="1"/>
    <col min="8915" max="8915" width="23.75" style="7" customWidth="1"/>
    <col min="8916" max="8917" width="18.75" style="7" customWidth="1"/>
    <col min="8918" max="8918" width="46.875" style="7" customWidth="1"/>
    <col min="8919" max="8919" width="44.625" style="7" customWidth="1"/>
    <col min="8920" max="8920" width="42.375" style="7" customWidth="1"/>
    <col min="8921" max="8921" width="39.75" style="7" customWidth="1"/>
    <col min="8922" max="8922" width="37.5" style="7" customWidth="1"/>
    <col min="8923" max="8923" width="36.5" style="7" customWidth="1"/>
    <col min="8924" max="8925" width="9" style="7" customWidth="1"/>
    <col min="8926" max="8926" width="44.375" style="7" customWidth="1"/>
    <col min="8927" max="8933" width="9" style="7" customWidth="1"/>
    <col min="8934" max="8934" width="60.375" style="7" customWidth="1"/>
    <col min="8935" max="9152" width="9" style="7" customWidth="1"/>
    <col min="9153" max="9153" width="7.75" style="7" customWidth="1"/>
    <col min="9154" max="9154" width="5.125" style="7" customWidth="1"/>
    <col min="9155" max="9155" width="16.75" style="7" customWidth="1"/>
    <col min="9156" max="9156" width="20.5" style="7" customWidth="1"/>
    <col min="9157" max="9157" width="21.75" style="7" bestFit="1" customWidth="1"/>
    <col min="9158" max="9159" width="7.375" style="7" customWidth="1"/>
    <col min="9160" max="9160" width="38.375" style="7" customWidth="1"/>
    <col min="9161" max="9161" width="15.625" style="7" customWidth="1"/>
    <col min="9162" max="9162" width="43.875" style="7" customWidth="1"/>
    <col min="9163" max="9163" width="54.875" style="7" customWidth="1"/>
    <col min="9164" max="9164" width="14.75" style="7" customWidth="1"/>
    <col min="9165" max="9165" width="44.125" style="7" customWidth="1"/>
    <col min="9166" max="9166" width="16.375" style="7" customWidth="1"/>
    <col min="9167" max="9167" width="57.75" style="7" customWidth="1"/>
    <col min="9168" max="9168" width="39.375" style="7" customWidth="1"/>
    <col min="9169" max="9169" width="20.75" style="7" customWidth="1"/>
    <col min="9170" max="9170" width="23.375" style="7" customWidth="1"/>
    <col min="9171" max="9171" width="23.75" style="7" customWidth="1"/>
    <col min="9172" max="9173" width="18.75" style="7" customWidth="1"/>
    <col min="9174" max="9174" width="46.875" style="7" customWidth="1"/>
    <col min="9175" max="9175" width="44.625" style="7" customWidth="1"/>
    <col min="9176" max="9176" width="42.375" style="7" customWidth="1"/>
    <col min="9177" max="9177" width="39.75" style="7" customWidth="1"/>
    <col min="9178" max="9178" width="37.5" style="7" customWidth="1"/>
    <col min="9179" max="9179" width="36.5" style="7" customWidth="1"/>
    <col min="9180" max="9181" width="9" style="7" customWidth="1"/>
    <col min="9182" max="9182" width="44.375" style="7" customWidth="1"/>
    <col min="9183" max="9189" width="9" style="7" customWidth="1"/>
    <col min="9190" max="9190" width="60.375" style="7" customWidth="1"/>
    <col min="9191" max="9408" width="9" style="7" customWidth="1"/>
    <col min="9409" max="9409" width="7.75" style="7" customWidth="1"/>
    <col min="9410" max="9410" width="5.125" style="7" customWidth="1"/>
    <col min="9411" max="9411" width="16.75" style="7" customWidth="1"/>
    <col min="9412" max="9412" width="20.5" style="7" customWidth="1"/>
    <col min="9413" max="9413" width="21.75" style="7" bestFit="1" customWidth="1"/>
    <col min="9414" max="9415" width="7.375" style="7" customWidth="1"/>
    <col min="9416" max="9416" width="38.375" style="7" customWidth="1"/>
    <col min="9417" max="9417" width="15.625" style="7" customWidth="1"/>
    <col min="9418" max="9418" width="43.875" style="7" customWidth="1"/>
    <col min="9419" max="9419" width="54.875" style="7" customWidth="1"/>
    <col min="9420" max="9420" width="14.75" style="7" customWidth="1"/>
    <col min="9421" max="9421" width="44.125" style="7" customWidth="1"/>
    <col min="9422" max="9422" width="16.375" style="7" customWidth="1"/>
    <col min="9423" max="9423" width="57.75" style="7" customWidth="1"/>
    <col min="9424" max="9424" width="39.375" style="7" customWidth="1"/>
    <col min="9425" max="9425" width="20.75" style="7" customWidth="1"/>
    <col min="9426" max="9426" width="23.375" style="7" customWidth="1"/>
    <col min="9427" max="9427" width="23.75" style="7" customWidth="1"/>
    <col min="9428" max="9429" width="18.75" style="7" customWidth="1"/>
    <col min="9430" max="9430" width="46.875" style="7" customWidth="1"/>
    <col min="9431" max="9431" width="44.625" style="7" customWidth="1"/>
    <col min="9432" max="9432" width="42.375" style="7" customWidth="1"/>
    <col min="9433" max="9433" width="39.75" style="7" customWidth="1"/>
    <col min="9434" max="9434" width="37.5" style="7" customWidth="1"/>
    <col min="9435" max="9435" width="36.5" style="7" customWidth="1"/>
    <col min="9436" max="9437" width="9" style="7" customWidth="1"/>
    <col min="9438" max="9438" width="44.375" style="7" customWidth="1"/>
    <col min="9439" max="9445" width="9" style="7" customWidth="1"/>
    <col min="9446" max="9446" width="60.375" style="7" customWidth="1"/>
    <col min="9447" max="9664" width="9" style="7" customWidth="1"/>
    <col min="9665" max="9665" width="7.75" style="7" customWidth="1"/>
    <col min="9666" max="9666" width="5.125" style="7" customWidth="1"/>
    <col min="9667" max="9667" width="16.75" style="7" customWidth="1"/>
    <col min="9668" max="9668" width="20.5" style="7" customWidth="1"/>
    <col min="9669" max="9669" width="21.75" style="7" bestFit="1" customWidth="1"/>
    <col min="9670" max="9671" width="7.375" style="7" customWidth="1"/>
    <col min="9672" max="9672" width="38.375" style="7" customWidth="1"/>
    <col min="9673" max="9673" width="15.625" style="7" customWidth="1"/>
    <col min="9674" max="9674" width="43.875" style="7" customWidth="1"/>
    <col min="9675" max="9675" width="54.875" style="7" customWidth="1"/>
    <col min="9676" max="9676" width="14.75" style="7" customWidth="1"/>
    <col min="9677" max="9677" width="44.125" style="7" customWidth="1"/>
    <col min="9678" max="9678" width="16.375" style="7" customWidth="1"/>
    <col min="9679" max="9679" width="57.75" style="7" customWidth="1"/>
    <col min="9680" max="9680" width="39.375" style="7" customWidth="1"/>
    <col min="9681" max="9681" width="20.75" style="7" customWidth="1"/>
    <col min="9682" max="9682" width="23.375" style="7" customWidth="1"/>
    <col min="9683" max="9683" width="23.75" style="7" customWidth="1"/>
    <col min="9684" max="9685" width="18.75" style="7" customWidth="1"/>
    <col min="9686" max="9686" width="46.875" style="7" customWidth="1"/>
    <col min="9687" max="9687" width="44.625" style="7" customWidth="1"/>
    <col min="9688" max="9688" width="42.375" style="7" customWidth="1"/>
    <col min="9689" max="9689" width="39.75" style="7" customWidth="1"/>
    <col min="9690" max="9690" width="37.5" style="7" customWidth="1"/>
    <col min="9691" max="9691" width="36.5" style="7" customWidth="1"/>
    <col min="9692" max="9693" width="9" style="7" customWidth="1"/>
    <col min="9694" max="9694" width="44.375" style="7" customWidth="1"/>
    <col min="9695" max="9701" width="9" style="7" customWidth="1"/>
    <col min="9702" max="9702" width="60.375" style="7" customWidth="1"/>
    <col min="9703" max="9920" width="9" style="7" customWidth="1"/>
    <col min="9921" max="9921" width="7.75" style="7" customWidth="1"/>
    <col min="9922" max="9922" width="5.125" style="7" customWidth="1"/>
    <col min="9923" max="9923" width="16.75" style="7" customWidth="1"/>
    <col min="9924" max="9924" width="20.5" style="7" customWidth="1"/>
    <col min="9925" max="9925" width="21.75" style="7" bestFit="1" customWidth="1"/>
    <col min="9926" max="9927" width="7.375" style="7" customWidth="1"/>
    <col min="9928" max="9928" width="38.375" style="7" customWidth="1"/>
    <col min="9929" max="9929" width="15.625" style="7" customWidth="1"/>
    <col min="9930" max="9930" width="43.875" style="7" customWidth="1"/>
    <col min="9931" max="9931" width="54.875" style="7" customWidth="1"/>
    <col min="9932" max="9932" width="14.75" style="7" customWidth="1"/>
    <col min="9933" max="9933" width="44.125" style="7" customWidth="1"/>
    <col min="9934" max="9934" width="16.375" style="7" customWidth="1"/>
    <col min="9935" max="9935" width="57.75" style="7" customWidth="1"/>
    <col min="9936" max="9936" width="39.375" style="7" customWidth="1"/>
    <col min="9937" max="9937" width="20.75" style="7" customWidth="1"/>
    <col min="9938" max="9938" width="23.375" style="7" customWidth="1"/>
    <col min="9939" max="9939" width="23.75" style="7" customWidth="1"/>
    <col min="9940" max="9941" width="18.75" style="7" customWidth="1"/>
    <col min="9942" max="9942" width="46.875" style="7" customWidth="1"/>
    <col min="9943" max="9943" width="44.625" style="7" customWidth="1"/>
    <col min="9944" max="9944" width="42.375" style="7" customWidth="1"/>
    <col min="9945" max="9945" width="39.75" style="7" customWidth="1"/>
    <col min="9946" max="9946" width="37.5" style="7" customWidth="1"/>
    <col min="9947" max="9947" width="36.5" style="7" customWidth="1"/>
    <col min="9948" max="9949" width="9" style="7" customWidth="1"/>
    <col min="9950" max="9950" width="44.375" style="7" customWidth="1"/>
    <col min="9951" max="9957" width="9" style="7" customWidth="1"/>
    <col min="9958" max="9958" width="60.375" style="7" customWidth="1"/>
    <col min="9959" max="10176" width="9" style="7" customWidth="1"/>
    <col min="10177" max="10177" width="7.75" style="7" customWidth="1"/>
    <col min="10178" max="10178" width="5.125" style="7" customWidth="1"/>
    <col min="10179" max="10179" width="16.75" style="7" customWidth="1"/>
    <col min="10180" max="10180" width="20.5" style="7" customWidth="1"/>
    <col min="10181" max="10181" width="21.75" style="7" bestFit="1" customWidth="1"/>
    <col min="10182" max="10183" width="7.375" style="7" customWidth="1"/>
    <col min="10184" max="10184" width="38.375" style="7" customWidth="1"/>
    <col min="10185" max="10185" width="15.625" style="7" customWidth="1"/>
    <col min="10186" max="10186" width="43.875" style="7" customWidth="1"/>
    <col min="10187" max="10187" width="54.875" style="7" customWidth="1"/>
    <col min="10188" max="10188" width="14.75" style="7" customWidth="1"/>
    <col min="10189" max="10189" width="44.125" style="7" customWidth="1"/>
    <col min="10190" max="10190" width="16.375" style="7" customWidth="1"/>
    <col min="10191" max="10191" width="57.75" style="7" customWidth="1"/>
    <col min="10192" max="10192" width="39.375" style="7" customWidth="1"/>
    <col min="10193" max="10193" width="20.75" style="7" customWidth="1"/>
    <col min="10194" max="10194" width="23.375" style="7" customWidth="1"/>
    <col min="10195" max="10195" width="23.75" style="7" customWidth="1"/>
    <col min="10196" max="10197" width="18.75" style="7" customWidth="1"/>
    <col min="10198" max="10198" width="46.875" style="7" customWidth="1"/>
    <col min="10199" max="10199" width="44.625" style="7" customWidth="1"/>
    <col min="10200" max="10200" width="42.375" style="7" customWidth="1"/>
    <col min="10201" max="10201" width="39.75" style="7" customWidth="1"/>
    <col min="10202" max="10202" width="37.5" style="7" customWidth="1"/>
    <col min="10203" max="10203" width="36.5" style="7" customWidth="1"/>
    <col min="10204" max="10205" width="9" style="7" customWidth="1"/>
    <col min="10206" max="10206" width="44.375" style="7" customWidth="1"/>
    <col min="10207" max="10213" width="9" style="7" customWidth="1"/>
    <col min="10214" max="10214" width="60.375" style="7" customWidth="1"/>
    <col min="10215" max="10432" width="9" style="7" customWidth="1"/>
    <col min="10433" max="10433" width="7.75" style="7" customWidth="1"/>
    <col min="10434" max="10434" width="5.125" style="7" customWidth="1"/>
    <col min="10435" max="10435" width="16.75" style="7" customWidth="1"/>
    <col min="10436" max="10436" width="20.5" style="7" customWidth="1"/>
    <col min="10437" max="10437" width="21.75" style="7" bestFit="1" customWidth="1"/>
    <col min="10438" max="10439" width="7.375" style="7" customWidth="1"/>
    <col min="10440" max="10440" width="38.375" style="7" customWidth="1"/>
    <col min="10441" max="10441" width="15.625" style="7" customWidth="1"/>
    <col min="10442" max="10442" width="43.875" style="7" customWidth="1"/>
    <col min="10443" max="10443" width="54.875" style="7" customWidth="1"/>
    <col min="10444" max="10444" width="14.75" style="7" customWidth="1"/>
    <col min="10445" max="10445" width="44.125" style="7" customWidth="1"/>
    <col min="10446" max="10446" width="16.375" style="7" customWidth="1"/>
    <col min="10447" max="10447" width="57.75" style="7" customWidth="1"/>
    <col min="10448" max="10448" width="39.375" style="7" customWidth="1"/>
    <col min="10449" max="10449" width="20.75" style="7" customWidth="1"/>
    <col min="10450" max="10450" width="23.375" style="7" customWidth="1"/>
    <col min="10451" max="10451" width="23.75" style="7" customWidth="1"/>
    <col min="10452" max="10453" width="18.75" style="7" customWidth="1"/>
    <col min="10454" max="10454" width="46.875" style="7" customWidth="1"/>
    <col min="10455" max="10455" width="44.625" style="7" customWidth="1"/>
    <col min="10456" max="10456" width="42.375" style="7" customWidth="1"/>
    <col min="10457" max="10457" width="39.75" style="7" customWidth="1"/>
    <col min="10458" max="10458" width="37.5" style="7" customWidth="1"/>
    <col min="10459" max="10459" width="36.5" style="7" customWidth="1"/>
    <col min="10460" max="10461" width="9" style="7" customWidth="1"/>
    <col min="10462" max="10462" width="44.375" style="7" customWidth="1"/>
    <col min="10463" max="10469" width="9" style="7" customWidth="1"/>
    <col min="10470" max="10470" width="60.375" style="7" customWidth="1"/>
    <col min="10471" max="10688" width="9" style="7" customWidth="1"/>
    <col min="10689" max="10689" width="7.75" style="7" customWidth="1"/>
    <col min="10690" max="10690" width="5.125" style="7" customWidth="1"/>
    <col min="10691" max="10691" width="16.75" style="7" customWidth="1"/>
    <col min="10692" max="10692" width="20.5" style="7" customWidth="1"/>
    <col min="10693" max="10693" width="21.75" style="7" bestFit="1" customWidth="1"/>
    <col min="10694" max="10695" width="7.375" style="7" customWidth="1"/>
    <col min="10696" max="10696" width="38.375" style="7" customWidth="1"/>
    <col min="10697" max="10697" width="15.625" style="7" customWidth="1"/>
    <col min="10698" max="10698" width="43.875" style="7" customWidth="1"/>
    <col min="10699" max="10699" width="54.875" style="7" customWidth="1"/>
    <col min="10700" max="10700" width="14.75" style="7" customWidth="1"/>
    <col min="10701" max="10701" width="44.125" style="7" customWidth="1"/>
    <col min="10702" max="10702" width="16.375" style="7" customWidth="1"/>
    <col min="10703" max="10703" width="57.75" style="7" customWidth="1"/>
    <col min="10704" max="10704" width="39.375" style="7" customWidth="1"/>
    <col min="10705" max="10705" width="20.75" style="7" customWidth="1"/>
    <col min="10706" max="10706" width="23.375" style="7" customWidth="1"/>
    <col min="10707" max="10707" width="23.75" style="7" customWidth="1"/>
    <col min="10708" max="10709" width="18.75" style="7" customWidth="1"/>
    <col min="10710" max="10710" width="46.875" style="7" customWidth="1"/>
    <col min="10711" max="10711" width="44.625" style="7" customWidth="1"/>
    <col min="10712" max="10712" width="42.375" style="7" customWidth="1"/>
    <col min="10713" max="10713" width="39.75" style="7" customWidth="1"/>
    <col min="10714" max="10714" width="37.5" style="7" customWidth="1"/>
    <col min="10715" max="10715" width="36.5" style="7" customWidth="1"/>
    <col min="10716" max="10717" width="9" style="7" customWidth="1"/>
    <col min="10718" max="10718" width="44.375" style="7" customWidth="1"/>
    <col min="10719" max="10725" width="9" style="7" customWidth="1"/>
    <col min="10726" max="10726" width="60.375" style="7" customWidth="1"/>
    <col min="10727" max="10944" width="9" style="7" customWidth="1"/>
    <col min="10945" max="10945" width="7.75" style="7" customWidth="1"/>
    <col min="10946" max="10946" width="5.125" style="7" customWidth="1"/>
    <col min="10947" max="10947" width="16.75" style="7" customWidth="1"/>
    <col min="10948" max="10948" width="20.5" style="7" customWidth="1"/>
    <col min="10949" max="10949" width="21.75" style="7" bestFit="1" customWidth="1"/>
    <col min="10950" max="10951" width="7.375" style="7" customWidth="1"/>
    <col min="10952" max="10952" width="38.375" style="7" customWidth="1"/>
    <col min="10953" max="10953" width="15.625" style="7" customWidth="1"/>
    <col min="10954" max="10954" width="43.875" style="7" customWidth="1"/>
    <col min="10955" max="10955" width="54.875" style="7" customWidth="1"/>
    <col min="10956" max="10956" width="14.75" style="7" customWidth="1"/>
    <col min="10957" max="10957" width="44.125" style="7" customWidth="1"/>
    <col min="10958" max="10958" width="16.375" style="7" customWidth="1"/>
    <col min="10959" max="10959" width="57.75" style="7" customWidth="1"/>
    <col min="10960" max="10960" width="39.375" style="7" customWidth="1"/>
    <col min="10961" max="10961" width="20.75" style="7" customWidth="1"/>
    <col min="10962" max="10962" width="23.375" style="7" customWidth="1"/>
    <col min="10963" max="10963" width="23.75" style="7" customWidth="1"/>
    <col min="10964" max="10965" width="18.75" style="7" customWidth="1"/>
    <col min="10966" max="10966" width="46.875" style="7" customWidth="1"/>
    <col min="10967" max="10967" width="44.625" style="7" customWidth="1"/>
    <col min="10968" max="10968" width="42.375" style="7" customWidth="1"/>
    <col min="10969" max="10969" width="39.75" style="7" customWidth="1"/>
    <col min="10970" max="10970" width="37.5" style="7" customWidth="1"/>
    <col min="10971" max="10971" width="36.5" style="7" customWidth="1"/>
    <col min="10972" max="10973" width="9" style="7" customWidth="1"/>
    <col min="10974" max="10974" width="44.375" style="7" customWidth="1"/>
    <col min="10975" max="10981" width="9" style="7" customWidth="1"/>
    <col min="10982" max="10982" width="60.375" style="7" customWidth="1"/>
    <col min="10983" max="11200" width="9" style="7" customWidth="1"/>
    <col min="11201" max="11201" width="7.75" style="7" customWidth="1"/>
    <col min="11202" max="11202" width="5.125" style="7" customWidth="1"/>
    <col min="11203" max="11203" width="16.75" style="7" customWidth="1"/>
    <col min="11204" max="11204" width="20.5" style="7" customWidth="1"/>
    <col min="11205" max="11205" width="21.75" style="7" bestFit="1" customWidth="1"/>
    <col min="11206" max="11207" width="7.375" style="7" customWidth="1"/>
    <col min="11208" max="11208" width="38.375" style="7" customWidth="1"/>
    <col min="11209" max="11209" width="15.625" style="7" customWidth="1"/>
    <col min="11210" max="11210" width="43.875" style="7" customWidth="1"/>
    <col min="11211" max="11211" width="54.875" style="7" customWidth="1"/>
    <col min="11212" max="11212" width="14.75" style="7" customWidth="1"/>
    <col min="11213" max="11213" width="44.125" style="7" customWidth="1"/>
    <col min="11214" max="11214" width="16.375" style="7" customWidth="1"/>
    <col min="11215" max="11215" width="57.75" style="7" customWidth="1"/>
    <col min="11216" max="11216" width="39.375" style="7" customWidth="1"/>
    <col min="11217" max="11217" width="20.75" style="7" customWidth="1"/>
    <col min="11218" max="11218" width="23.375" style="7" customWidth="1"/>
    <col min="11219" max="11219" width="23.75" style="7" customWidth="1"/>
    <col min="11220" max="11221" width="18.75" style="7" customWidth="1"/>
    <col min="11222" max="11222" width="46.875" style="7" customWidth="1"/>
    <col min="11223" max="11223" width="44.625" style="7" customWidth="1"/>
    <col min="11224" max="11224" width="42.375" style="7" customWidth="1"/>
    <col min="11225" max="11225" width="39.75" style="7" customWidth="1"/>
    <col min="11226" max="11226" width="37.5" style="7" customWidth="1"/>
    <col min="11227" max="11227" width="36.5" style="7" customWidth="1"/>
    <col min="11228" max="11229" width="9" style="7" customWidth="1"/>
    <col min="11230" max="11230" width="44.375" style="7" customWidth="1"/>
    <col min="11231" max="11237" width="9" style="7" customWidth="1"/>
    <col min="11238" max="11238" width="60.375" style="7" customWidth="1"/>
    <col min="11239" max="11456" width="9" style="7" customWidth="1"/>
    <col min="11457" max="11457" width="7.75" style="7" customWidth="1"/>
    <col min="11458" max="11458" width="5.125" style="7" customWidth="1"/>
    <col min="11459" max="11459" width="16.75" style="7" customWidth="1"/>
    <col min="11460" max="11460" width="20.5" style="7" customWidth="1"/>
    <col min="11461" max="11461" width="21.75" style="7" bestFit="1" customWidth="1"/>
    <col min="11462" max="11463" width="7.375" style="7" customWidth="1"/>
    <col min="11464" max="11464" width="38.375" style="7" customWidth="1"/>
    <col min="11465" max="11465" width="15.625" style="7" customWidth="1"/>
    <col min="11466" max="11466" width="43.875" style="7" customWidth="1"/>
    <col min="11467" max="11467" width="54.875" style="7" customWidth="1"/>
    <col min="11468" max="11468" width="14.75" style="7" customWidth="1"/>
    <col min="11469" max="11469" width="44.125" style="7" customWidth="1"/>
    <col min="11470" max="11470" width="16.375" style="7" customWidth="1"/>
    <col min="11471" max="11471" width="57.75" style="7" customWidth="1"/>
    <col min="11472" max="11472" width="39.375" style="7" customWidth="1"/>
    <col min="11473" max="11473" width="20.75" style="7" customWidth="1"/>
    <col min="11474" max="11474" width="23.375" style="7" customWidth="1"/>
    <col min="11475" max="11475" width="23.75" style="7" customWidth="1"/>
    <col min="11476" max="11477" width="18.75" style="7" customWidth="1"/>
    <col min="11478" max="11478" width="46.875" style="7" customWidth="1"/>
    <col min="11479" max="11479" width="44.625" style="7" customWidth="1"/>
    <col min="11480" max="11480" width="42.375" style="7" customWidth="1"/>
    <col min="11481" max="11481" width="39.75" style="7" customWidth="1"/>
    <col min="11482" max="11482" width="37.5" style="7" customWidth="1"/>
    <col min="11483" max="11483" width="36.5" style="7" customWidth="1"/>
    <col min="11484" max="11485" width="9" style="7" customWidth="1"/>
    <col min="11486" max="11486" width="44.375" style="7" customWidth="1"/>
    <col min="11487" max="11493" width="9" style="7" customWidth="1"/>
    <col min="11494" max="11494" width="60.375" style="7" customWidth="1"/>
    <col min="11495" max="11712" width="9" style="7" customWidth="1"/>
    <col min="11713" max="11713" width="7.75" style="7" customWidth="1"/>
    <col min="11714" max="11714" width="5.125" style="7" customWidth="1"/>
    <col min="11715" max="11715" width="16.75" style="7" customWidth="1"/>
    <col min="11716" max="11716" width="20.5" style="7" customWidth="1"/>
    <col min="11717" max="11717" width="21.75" style="7" bestFit="1" customWidth="1"/>
    <col min="11718" max="11719" width="7.375" style="7" customWidth="1"/>
    <col min="11720" max="11720" width="38.375" style="7" customWidth="1"/>
    <col min="11721" max="11721" width="15.625" style="7" customWidth="1"/>
    <col min="11722" max="11722" width="43.875" style="7" customWidth="1"/>
    <col min="11723" max="11723" width="54.875" style="7" customWidth="1"/>
    <col min="11724" max="11724" width="14.75" style="7" customWidth="1"/>
    <col min="11725" max="11725" width="44.125" style="7" customWidth="1"/>
    <col min="11726" max="11726" width="16.375" style="7" customWidth="1"/>
    <col min="11727" max="11727" width="57.75" style="7" customWidth="1"/>
    <col min="11728" max="11728" width="39.375" style="7" customWidth="1"/>
    <col min="11729" max="11729" width="20.75" style="7" customWidth="1"/>
    <col min="11730" max="11730" width="23.375" style="7" customWidth="1"/>
    <col min="11731" max="11731" width="23.75" style="7" customWidth="1"/>
    <col min="11732" max="11733" width="18.75" style="7" customWidth="1"/>
    <col min="11734" max="11734" width="46.875" style="7" customWidth="1"/>
    <col min="11735" max="11735" width="44.625" style="7" customWidth="1"/>
    <col min="11736" max="11736" width="42.375" style="7" customWidth="1"/>
    <col min="11737" max="11737" width="39.75" style="7" customWidth="1"/>
    <col min="11738" max="11738" width="37.5" style="7" customWidth="1"/>
    <col min="11739" max="11739" width="36.5" style="7" customWidth="1"/>
    <col min="11740" max="11741" width="9" style="7" customWidth="1"/>
    <col min="11742" max="11742" width="44.375" style="7" customWidth="1"/>
    <col min="11743" max="11749" width="9" style="7" customWidth="1"/>
    <col min="11750" max="11750" width="60.375" style="7" customWidth="1"/>
    <col min="11751" max="11968" width="9" style="7" customWidth="1"/>
    <col min="11969" max="11969" width="7.75" style="7" customWidth="1"/>
    <col min="11970" max="11970" width="5.125" style="7" customWidth="1"/>
    <col min="11971" max="11971" width="16.75" style="7" customWidth="1"/>
    <col min="11972" max="11972" width="20.5" style="7" customWidth="1"/>
    <col min="11973" max="11973" width="21.75" style="7" bestFit="1" customWidth="1"/>
    <col min="11974" max="11975" width="7.375" style="7" customWidth="1"/>
    <col min="11976" max="11976" width="38.375" style="7" customWidth="1"/>
    <col min="11977" max="11977" width="15.625" style="7" customWidth="1"/>
    <col min="11978" max="11978" width="43.875" style="7" customWidth="1"/>
    <col min="11979" max="11979" width="54.875" style="7" customWidth="1"/>
    <col min="11980" max="11980" width="14.75" style="7" customWidth="1"/>
    <col min="11981" max="11981" width="44.125" style="7" customWidth="1"/>
    <col min="11982" max="11982" width="16.375" style="7" customWidth="1"/>
    <col min="11983" max="11983" width="57.75" style="7" customWidth="1"/>
    <col min="11984" max="11984" width="39.375" style="7" customWidth="1"/>
    <col min="11985" max="11985" width="20.75" style="7" customWidth="1"/>
    <col min="11986" max="11986" width="23.375" style="7" customWidth="1"/>
    <col min="11987" max="11987" width="23.75" style="7" customWidth="1"/>
    <col min="11988" max="11989" width="18.75" style="7" customWidth="1"/>
    <col min="11990" max="11990" width="46.875" style="7" customWidth="1"/>
    <col min="11991" max="11991" width="44.625" style="7" customWidth="1"/>
    <col min="11992" max="11992" width="42.375" style="7" customWidth="1"/>
    <col min="11993" max="11993" width="39.75" style="7" customWidth="1"/>
    <col min="11994" max="11994" width="37.5" style="7" customWidth="1"/>
    <col min="11995" max="11995" width="36.5" style="7" customWidth="1"/>
    <col min="11996" max="11997" width="9" style="7" customWidth="1"/>
    <col min="11998" max="11998" width="44.375" style="7" customWidth="1"/>
    <col min="11999" max="12005" width="9" style="7" customWidth="1"/>
    <col min="12006" max="12006" width="60.375" style="7" customWidth="1"/>
    <col min="12007" max="12224" width="9" style="7" customWidth="1"/>
    <col min="12225" max="12225" width="7.75" style="7" customWidth="1"/>
    <col min="12226" max="12226" width="5.125" style="7" customWidth="1"/>
    <col min="12227" max="12227" width="16.75" style="7" customWidth="1"/>
    <col min="12228" max="12228" width="20.5" style="7" customWidth="1"/>
    <col min="12229" max="12229" width="21.75" style="7" bestFit="1" customWidth="1"/>
    <col min="12230" max="12231" width="7.375" style="7" customWidth="1"/>
    <col min="12232" max="12232" width="38.375" style="7" customWidth="1"/>
    <col min="12233" max="12233" width="15.625" style="7" customWidth="1"/>
    <col min="12234" max="12234" width="43.875" style="7" customWidth="1"/>
    <col min="12235" max="12235" width="54.875" style="7" customWidth="1"/>
    <col min="12236" max="12236" width="14.75" style="7" customWidth="1"/>
    <col min="12237" max="12237" width="44.125" style="7" customWidth="1"/>
    <col min="12238" max="12238" width="16.375" style="7" customWidth="1"/>
    <col min="12239" max="12239" width="57.75" style="7" customWidth="1"/>
    <col min="12240" max="12240" width="39.375" style="7" customWidth="1"/>
    <col min="12241" max="12241" width="20.75" style="7" customWidth="1"/>
    <col min="12242" max="12242" width="23.375" style="7" customWidth="1"/>
    <col min="12243" max="12243" width="23.75" style="7" customWidth="1"/>
    <col min="12244" max="12245" width="18.75" style="7" customWidth="1"/>
    <col min="12246" max="12246" width="46.875" style="7" customWidth="1"/>
    <col min="12247" max="12247" width="44.625" style="7" customWidth="1"/>
    <col min="12248" max="12248" width="42.375" style="7" customWidth="1"/>
    <col min="12249" max="12249" width="39.75" style="7" customWidth="1"/>
    <col min="12250" max="12250" width="37.5" style="7" customWidth="1"/>
    <col min="12251" max="12251" width="36.5" style="7" customWidth="1"/>
    <col min="12252" max="12253" width="9" style="7" customWidth="1"/>
    <col min="12254" max="12254" width="44.375" style="7" customWidth="1"/>
    <col min="12255" max="12261" width="9" style="7" customWidth="1"/>
    <col min="12262" max="12262" width="60.375" style="7" customWidth="1"/>
    <col min="12263" max="12480" width="9" style="7" customWidth="1"/>
    <col min="12481" max="12481" width="7.75" style="7" customWidth="1"/>
    <col min="12482" max="12482" width="5.125" style="7" customWidth="1"/>
    <col min="12483" max="12483" width="16.75" style="7" customWidth="1"/>
    <col min="12484" max="12484" width="20.5" style="7" customWidth="1"/>
    <col min="12485" max="12485" width="21.75" style="7" bestFit="1" customWidth="1"/>
    <col min="12486" max="12487" width="7.375" style="7" customWidth="1"/>
    <col min="12488" max="12488" width="38.375" style="7" customWidth="1"/>
    <col min="12489" max="12489" width="15.625" style="7" customWidth="1"/>
    <col min="12490" max="12490" width="43.875" style="7" customWidth="1"/>
    <col min="12491" max="12491" width="54.875" style="7" customWidth="1"/>
    <col min="12492" max="12492" width="14.75" style="7" customWidth="1"/>
    <col min="12493" max="12493" width="44.125" style="7" customWidth="1"/>
    <col min="12494" max="12494" width="16.375" style="7" customWidth="1"/>
    <col min="12495" max="12495" width="57.75" style="7" customWidth="1"/>
    <col min="12496" max="12496" width="39.375" style="7" customWidth="1"/>
    <col min="12497" max="12497" width="20.75" style="7" customWidth="1"/>
    <col min="12498" max="12498" width="23.375" style="7" customWidth="1"/>
    <col min="12499" max="12499" width="23.75" style="7" customWidth="1"/>
    <col min="12500" max="12501" width="18.75" style="7" customWidth="1"/>
    <col min="12502" max="12502" width="46.875" style="7" customWidth="1"/>
    <col min="12503" max="12503" width="44.625" style="7" customWidth="1"/>
    <col min="12504" max="12504" width="42.375" style="7" customWidth="1"/>
    <col min="12505" max="12505" width="39.75" style="7" customWidth="1"/>
    <col min="12506" max="12506" width="37.5" style="7" customWidth="1"/>
    <col min="12507" max="12507" width="36.5" style="7" customWidth="1"/>
    <col min="12508" max="12509" width="9" style="7" customWidth="1"/>
    <col min="12510" max="12510" width="44.375" style="7" customWidth="1"/>
    <col min="12511" max="12517" width="9" style="7" customWidth="1"/>
    <col min="12518" max="12518" width="60.375" style="7" customWidth="1"/>
    <col min="12519" max="12736" width="9" style="7" customWidth="1"/>
    <col min="12737" max="12737" width="7.75" style="7" customWidth="1"/>
    <col min="12738" max="12738" width="5.125" style="7" customWidth="1"/>
    <col min="12739" max="12739" width="16.75" style="7" customWidth="1"/>
    <col min="12740" max="12740" width="20.5" style="7" customWidth="1"/>
    <col min="12741" max="12741" width="21.75" style="7" bestFit="1" customWidth="1"/>
    <col min="12742" max="12743" width="7.375" style="7" customWidth="1"/>
    <col min="12744" max="12744" width="38.375" style="7" customWidth="1"/>
    <col min="12745" max="12745" width="15.625" style="7" customWidth="1"/>
    <col min="12746" max="12746" width="43.875" style="7" customWidth="1"/>
    <col min="12747" max="12747" width="54.875" style="7" customWidth="1"/>
    <col min="12748" max="12748" width="14.75" style="7" customWidth="1"/>
    <col min="12749" max="12749" width="44.125" style="7" customWidth="1"/>
    <col min="12750" max="12750" width="16.375" style="7" customWidth="1"/>
    <col min="12751" max="12751" width="57.75" style="7" customWidth="1"/>
    <col min="12752" max="12752" width="39.375" style="7" customWidth="1"/>
    <col min="12753" max="12753" width="20.75" style="7" customWidth="1"/>
    <col min="12754" max="12754" width="23.375" style="7" customWidth="1"/>
    <col min="12755" max="12755" width="23.75" style="7" customWidth="1"/>
    <col min="12756" max="12757" width="18.75" style="7" customWidth="1"/>
    <col min="12758" max="12758" width="46.875" style="7" customWidth="1"/>
    <col min="12759" max="12759" width="44.625" style="7" customWidth="1"/>
    <col min="12760" max="12760" width="42.375" style="7" customWidth="1"/>
    <col min="12761" max="12761" width="39.75" style="7" customWidth="1"/>
    <col min="12762" max="12762" width="37.5" style="7" customWidth="1"/>
    <col min="12763" max="12763" width="36.5" style="7" customWidth="1"/>
    <col min="12764" max="12765" width="9" style="7" customWidth="1"/>
    <col min="12766" max="12766" width="44.375" style="7" customWidth="1"/>
    <col min="12767" max="12773" width="9" style="7" customWidth="1"/>
    <col min="12774" max="12774" width="60.375" style="7" customWidth="1"/>
    <col min="12775" max="12992" width="9" style="7" customWidth="1"/>
    <col min="12993" max="12993" width="7.75" style="7" customWidth="1"/>
    <col min="12994" max="12994" width="5.125" style="7" customWidth="1"/>
    <col min="12995" max="12995" width="16.75" style="7" customWidth="1"/>
    <col min="12996" max="12996" width="20.5" style="7" customWidth="1"/>
    <col min="12997" max="12997" width="21.75" style="7" bestFit="1" customWidth="1"/>
    <col min="12998" max="12999" width="7.375" style="7" customWidth="1"/>
    <col min="13000" max="13000" width="38.375" style="7" customWidth="1"/>
    <col min="13001" max="13001" width="15.625" style="7" customWidth="1"/>
    <col min="13002" max="13002" width="43.875" style="7" customWidth="1"/>
    <col min="13003" max="13003" width="54.875" style="7" customWidth="1"/>
    <col min="13004" max="13004" width="14.75" style="7" customWidth="1"/>
    <col min="13005" max="13005" width="44.125" style="7" customWidth="1"/>
    <col min="13006" max="13006" width="16.375" style="7" customWidth="1"/>
    <col min="13007" max="13007" width="57.75" style="7" customWidth="1"/>
    <col min="13008" max="13008" width="39.375" style="7" customWidth="1"/>
    <col min="13009" max="13009" width="20.75" style="7" customWidth="1"/>
    <col min="13010" max="13010" width="23.375" style="7" customWidth="1"/>
    <col min="13011" max="13011" width="23.75" style="7" customWidth="1"/>
    <col min="13012" max="13013" width="18.75" style="7" customWidth="1"/>
    <col min="13014" max="13014" width="46.875" style="7" customWidth="1"/>
    <col min="13015" max="13015" width="44.625" style="7" customWidth="1"/>
    <col min="13016" max="13016" width="42.375" style="7" customWidth="1"/>
    <col min="13017" max="13017" width="39.75" style="7" customWidth="1"/>
    <col min="13018" max="13018" width="37.5" style="7" customWidth="1"/>
    <col min="13019" max="13019" width="36.5" style="7" customWidth="1"/>
    <col min="13020" max="13021" width="9" style="7" customWidth="1"/>
    <col min="13022" max="13022" width="44.375" style="7" customWidth="1"/>
    <col min="13023" max="13029" width="9" style="7" customWidth="1"/>
    <col min="13030" max="13030" width="60.375" style="7" customWidth="1"/>
    <col min="13031" max="13248" width="9" style="7" customWidth="1"/>
    <col min="13249" max="13249" width="7.75" style="7" customWidth="1"/>
    <col min="13250" max="13250" width="5.125" style="7" customWidth="1"/>
    <col min="13251" max="13251" width="16.75" style="7" customWidth="1"/>
    <col min="13252" max="13252" width="20.5" style="7" customWidth="1"/>
    <col min="13253" max="13253" width="21.75" style="7" bestFit="1" customWidth="1"/>
    <col min="13254" max="13255" width="7.375" style="7" customWidth="1"/>
    <col min="13256" max="13256" width="38.375" style="7" customWidth="1"/>
    <col min="13257" max="13257" width="15.625" style="7" customWidth="1"/>
    <col min="13258" max="13258" width="43.875" style="7" customWidth="1"/>
    <col min="13259" max="13259" width="54.875" style="7" customWidth="1"/>
    <col min="13260" max="13260" width="14.75" style="7" customWidth="1"/>
    <col min="13261" max="13261" width="44.125" style="7" customWidth="1"/>
    <col min="13262" max="13262" width="16.375" style="7" customWidth="1"/>
    <col min="13263" max="13263" width="57.75" style="7" customWidth="1"/>
    <col min="13264" max="13264" width="39.375" style="7" customWidth="1"/>
    <col min="13265" max="13265" width="20.75" style="7" customWidth="1"/>
    <col min="13266" max="13266" width="23.375" style="7" customWidth="1"/>
    <col min="13267" max="13267" width="23.75" style="7" customWidth="1"/>
    <col min="13268" max="13269" width="18.75" style="7" customWidth="1"/>
    <col min="13270" max="13270" width="46.875" style="7" customWidth="1"/>
    <col min="13271" max="13271" width="44.625" style="7" customWidth="1"/>
    <col min="13272" max="13272" width="42.375" style="7" customWidth="1"/>
    <col min="13273" max="13273" width="39.75" style="7" customWidth="1"/>
    <col min="13274" max="13274" width="37.5" style="7" customWidth="1"/>
    <col min="13275" max="13275" width="36.5" style="7" customWidth="1"/>
    <col min="13276" max="13277" width="9" style="7" customWidth="1"/>
    <col min="13278" max="13278" width="44.375" style="7" customWidth="1"/>
    <col min="13279" max="13285" width="9" style="7" customWidth="1"/>
    <col min="13286" max="13286" width="60.375" style="7" customWidth="1"/>
    <col min="13287" max="13504" width="9" style="7" customWidth="1"/>
    <col min="13505" max="13505" width="7.75" style="7" customWidth="1"/>
    <col min="13506" max="13506" width="5.125" style="7" customWidth="1"/>
    <col min="13507" max="13507" width="16.75" style="7" customWidth="1"/>
    <col min="13508" max="13508" width="20.5" style="7" customWidth="1"/>
    <col min="13509" max="13509" width="21.75" style="7" bestFit="1" customWidth="1"/>
    <col min="13510" max="13511" width="7.375" style="7" customWidth="1"/>
    <col min="13512" max="13512" width="38.375" style="7" customWidth="1"/>
    <col min="13513" max="13513" width="15.625" style="7" customWidth="1"/>
    <col min="13514" max="13514" width="43.875" style="7" customWidth="1"/>
    <col min="13515" max="13515" width="54.875" style="7" customWidth="1"/>
    <col min="13516" max="13516" width="14.75" style="7" customWidth="1"/>
    <col min="13517" max="13517" width="44.125" style="7" customWidth="1"/>
    <col min="13518" max="13518" width="16.375" style="7" customWidth="1"/>
    <col min="13519" max="13519" width="57.75" style="7" customWidth="1"/>
    <col min="13520" max="13520" width="39.375" style="7" customWidth="1"/>
    <col min="13521" max="13521" width="20.75" style="7" customWidth="1"/>
    <col min="13522" max="13522" width="23.375" style="7" customWidth="1"/>
    <col min="13523" max="13523" width="23.75" style="7" customWidth="1"/>
    <col min="13524" max="13525" width="18.75" style="7" customWidth="1"/>
    <col min="13526" max="13526" width="46.875" style="7" customWidth="1"/>
    <col min="13527" max="13527" width="44.625" style="7" customWidth="1"/>
    <col min="13528" max="13528" width="42.375" style="7" customWidth="1"/>
    <col min="13529" max="13529" width="39.75" style="7" customWidth="1"/>
    <col min="13530" max="13530" width="37.5" style="7" customWidth="1"/>
    <col min="13531" max="13531" width="36.5" style="7" customWidth="1"/>
    <col min="13532" max="13533" width="9" style="7" customWidth="1"/>
    <col min="13534" max="13534" width="44.375" style="7" customWidth="1"/>
    <col min="13535" max="13541" width="9" style="7" customWidth="1"/>
    <col min="13542" max="13542" width="60.375" style="7" customWidth="1"/>
    <col min="13543" max="13760" width="9" style="7" customWidth="1"/>
    <col min="13761" max="13761" width="7.75" style="7" customWidth="1"/>
    <col min="13762" max="13762" width="5.125" style="7" customWidth="1"/>
    <col min="13763" max="13763" width="16.75" style="7" customWidth="1"/>
    <col min="13764" max="13764" width="20.5" style="7" customWidth="1"/>
    <col min="13765" max="13765" width="21.75" style="7" bestFit="1" customWidth="1"/>
    <col min="13766" max="13767" width="7.375" style="7" customWidth="1"/>
    <col min="13768" max="13768" width="38.375" style="7" customWidth="1"/>
    <col min="13769" max="13769" width="15.625" style="7" customWidth="1"/>
    <col min="13770" max="13770" width="43.875" style="7" customWidth="1"/>
    <col min="13771" max="13771" width="54.875" style="7" customWidth="1"/>
    <col min="13772" max="13772" width="14.75" style="7" customWidth="1"/>
    <col min="13773" max="13773" width="44.125" style="7" customWidth="1"/>
    <col min="13774" max="13774" width="16.375" style="7" customWidth="1"/>
    <col min="13775" max="13775" width="57.75" style="7" customWidth="1"/>
    <col min="13776" max="13776" width="39.375" style="7" customWidth="1"/>
    <col min="13777" max="13777" width="20.75" style="7" customWidth="1"/>
    <col min="13778" max="13778" width="23.375" style="7" customWidth="1"/>
    <col min="13779" max="13779" width="23.75" style="7" customWidth="1"/>
    <col min="13780" max="13781" width="18.75" style="7" customWidth="1"/>
    <col min="13782" max="13782" width="46.875" style="7" customWidth="1"/>
    <col min="13783" max="13783" width="44.625" style="7" customWidth="1"/>
    <col min="13784" max="13784" width="42.375" style="7" customWidth="1"/>
    <col min="13785" max="13785" width="39.75" style="7" customWidth="1"/>
    <col min="13786" max="13786" width="37.5" style="7" customWidth="1"/>
    <col min="13787" max="13787" width="36.5" style="7" customWidth="1"/>
    <col min="13788" max="13789" width="9" style="7" customWidth="1"/>
    <col min="13790" max="13790" width="44.375" style="7" customWidth="1"/>
    <col min="13791" max="13797" width="9" style="7" customWidth="1"/>
    <col min="13798" max="13798" width="60.375" style="7" customWidth="1"/>
    <col min="13799" max="14016" width="9" style="7" customWidth="1"/>
    <col min="14017" max="14017" width="7.75" style="7" customWidth="1"/>
    <col min="14018" max="14018" width="5.125" style="7" customWidth="1"/>
    <col min="14019" max="14019" width="16.75" style="7" customWidth="1"/>
    <col min="14020" max="14020" width="20.5" style="7" customWidth="1"/>
    <col min="14021" max="14021" width="21.75" style="7" bestFit="1" customWidth="1"/>
    <col min="14022" max="14023" width="7.375" style="7" customWidth="1"/>
    <col min="14024" max="14024" width="38.375" style="7" customWidth="1"/>
    <col min="14025" max="14025" width="15.625" style="7" customWidth="1"/>
    <col min="14026" max="14026" width="43.875" style="7" customWidth="1"/>
    <col min="14027" max="14027" width="54.875" style="7" customWidth="1"/>
    <col min="14028" max="14028" width="14.75" style="7" customWidth="1"/>
    <col min="14029" max="14029" width="44.125" style="7" customWidth="1"/>
    <col min="14030" max="14030" width="16.375" style="7" customWidth="1"/>
    <col min="14031" max="14031" width="57.75" style="7" customWidth="1"/>
    <col min="14032" max="14032" width="39.375" style="7" customWidth="1"/>
    <col min="14033" max="14033" width="20.75" style="7" customWidth="1"/>
    <col min="14034" max="14034" width="23.375" style="7" customWidth="1"/>
    <col min="14035" max="14035" width="23.75" style="7" customWidth="1"/>
    <col min="14036" max="14037" width="18.75" style="7" customWidth="1"/>
    <col min="14038" max="14038" width="46.875" style="7" customWidth="1"/>
    <col min="14039" max="14039" width="44.625" style="7" customWidth="1"/>
    <col min="14040" max="14040" width="42.375" style="7" customWidth="1"/>
    <col min="14041" max="14041" width="39.75" style="7" customWidth="1"/>
    <col min="14042" max="14042" width="37.5" style="7" customWidth="1"/>
    <col min="14043" max="14043" width="36.5" style="7" customWidth="1"/>
    <col min="14044" max="14045" width="9" style="7" customWidth="1"/>
    <col min="14046" max="14046" width="44.375" style="7" customWidth="1"/>
    <col min="14047" max="14053" width="9" style="7" customWidth="1"/>
    <col min="14054" max="14054" width="60.375" style="7" customWidth="1"/>
    <col min="14055" max="14272" width="9" style="7" customWidth="1"/>
    <col min="14273" max="14273" width="7.75" style="7" customWidth="1"/>
    <col min="14274" max="14274" width="5.125" style="7" customWidth="1"/>
    <col min="14275" max="14275" width="16.75" style="7" customWidth="1"/>
    <col min="14276" max="14276" width="20.5" style="7" customWidth="1"/>
    <col min="14277" max="14277" width="21.75" style="7" bestFit="1" customWidth="1"/>
    <col min="14278" max="14279" width="7.375" style="7" customWidth="1"/>
    <col min="14280" max="14280" width="38.375" style="7" customWidth="1"/>
    <col min="14281" max="14281" width="15.625" style="7" customWidth="1"/>
    <col min="14282" max="14282" width="43.875" style="7" customWidth="1"/>
    <col min="14283" max="14283" width="54.875" style="7" customWidth="1"/>
    <col min="14284" max="14284" width="14.75" style="7" customWidth="1"/>
    <col min="14285" max="14285" width="44.125" style="7" customWidth="1"/>
    <col min="14286" max="14286" width="16.375" style="7" customWidth="1"/>
    <col min="14287" max="14287" width="57.75" style="7" customWidth="1"/>
    <col min="14288" max="14288" width="39.375" style="7" customWidth="1"/>
    <col min="14289" max="14289" width="20.75" style="7" customWidth="1"/>
    <col min="14290" max="14290" width="23.375" style="7" customWidth="1"/>
    <col min="14291" max="14291" width="23.75" style="7" customWidth="1"/>
    <col min="14292" max="14293" width="18.75" style="7" customWidth="1"/>
    <col min="14294" max="14294" width="46.875" style="7" customWidth="1"/>
    <col min="14295" max="14295" width="44.625" style="7" customWidth="1"/>
    <col min="14296" max="14296" width="42.375" style="7" customWidth="1"/>
    <col min="14297" max="14297" width="39.75" style="7" customWidth="1"/>
    <col min="14298" max="14298" width="37.5" style="7" customWidth="1"/>
    <col min="14299" max="14299" width="36.5" style="7" customWidth="1"/>
    <col min="14300" max="14301" width="9" style="7" customWidth="1"/>
    <col min="14302" max="14302" width="44.375" style="7" customWidth="1"/>
    <col min="14303" max="14309" width="9" style="7" customWidth="1"/>
    <col min="14310" max="14310" width="60.375" style="7" customWidth="1"/>
    <col min="14311" max="14528" width="9" style="7" customWidth="1"/>
    <col min="14529" max="14529" width="7.75" style="7" customWidth="1"/>
    <col min="14530" max="14530" width="5.125" style="7" customWidth="1"/>
    <col min="14531" max="14531" width="16.75" style="7" customWidth="1"/>
    <col min="14532" max="14532" width="20.5" style="7" customWidth="1"/>
    <col min="14533" max="14533" width="21.75" style="7" bestFit="1" customWidth="1"/>
    <col min="14534" max="14535" width="7.375" style="7" customWidth="1"/>
    <col min="14536" max="14536" width="38.375" style="7" customWidth="1"/>
    <col min="14537" max="14537" width="15.625" style="7" customWidth="1"/>
    <col min="14538" max="14538" width="43.875" style="7" customWidth="1"/>
    <col min="14539" max="14539" width="54.875" style="7" customWidth="1"/>
    <col min="14540" max="14540" width="14.75" style="7" customWidth="1"/>
    <col min="14541" max="14541" width="44.125" style="7" customWidth="1"/>
    <col min="14542" max="14542" width="16.375" style="7" customWidth="1"/>
    <col min="14543" max="14543" width="57.75" style="7" customWidth="1"/>
    <col min="14544" max="14544" width="39.375" style="7" customWidth="1"/>
    <col min="14545" max="14545" width="20.75" style="7" customWidth="1"/>
    <col min="14546" max="14546" width="23.375" style="7" customWidth="1"/>
    <col min="14547" max="14547" width="23.75" style="7" customWidth="1"/>
    <col min="14548" max="14549" width="18.75" style="7" customWidth="1"/>
    <col min="14550" max="14550" width="46.875" style="7" customWidth="1"/>
    <col min="14551" max="14551" width="44.625" style="7" customWidth="1"/>
    <col min="14552" max="14552" width="42.375" style="7" customWidth="1"/>
    <col min="14553" max="14553" width="39.75" style="7" customWidth="1"/>
    <col min="14554" max="14554" width="37.5" style="7" customWidth="1"/>
    <col min="14555" max="14555" width="36.5" style="7" customWidth="1"/>
    <col min="14556" max="14557" width="9" style="7" customWidth="1"/>
    <col min="14558" max="14558" width="44.375" style="7" customWidth="1"/>
    <col min="14559" max="14565" width="9" style="7" customWidth="1"/>
    <col min="14566" max="14566" width="60.375" style="7" customWidth="1"/>
    <col min="14567" max="14784" width="9" style="7" customWidth="1"/>
    <col min="14785" max="14785" width="7.75" style="7" customWidth="1"/>
    <col min="14786" max="14786" width="5.125" style="7" customWidth="1"/>
    <col min="14787" max="14787" width="16.75" style="7" customWidth="1"/>
    <col min="14788" max="14788" width="20.5" style="7" customWidth="1"/>
    <col min="14789" max="14789" width="21.75" style="7" bestFit="1" customWidth="1"/>
    <col min="14790" max="14791" width="7.375" style="7" customWidth="1"/>
    <col min="14792" max="14792" width="38.375" style="7" customWidth="1"/>
    <col min="14793" max="14793" width="15.625" style="7" customWidth="1"/>
    <col min="14794" max="14794" width="43.875" style="7" customWidth="1"/>
    <col min="14795" max="14795" width="54.875" style="7" customWidth="1"/>
    <col min="14796" max="14796" width="14.75" style="7" customWidth="1"/>
    <col min="14797" max="14797" width="44.125" style="7" customWidth="1"/>
    <col min="14798" max="14798" width="16.375" style="7" customWidth="1"/>
    <col min="14799" max="14799" width="57.75" style="7" customWidth="1"/>
    <col min="14800" max="14800" width="39.375" style="7" customWidth="1"/>
    <col min="14801" max="14801" width="20.75" style="7" customWidth="1"/>
    <col min="14802" max="14802" width="23.375" style="7" customWidth="1"/>
    <col min="14803" max="14803" width="23.75" style="7" customWidth="1"/>
    <col min="14804" max="14805" width="18.75" style="7" customWidth="1"/>
    <col min="14806" max="14806" width="46.875" style="7" customWidth="1"/>
    <col min="14807" max="14807" width="44.625" style="7" customWidth="1"/>
    <col min="14808" max="14808" width="42.375" style="7" customWidth="1"/>
    <col min="14809" max="14809" width="39.75" style="7" customWidth="1"/>
    <col min="14810" max="14810" width="37.5" style="7" customWidth="1"/>
    <col min="14811" max="14811" width="36.5" style="7" customWidth="1"/>
    <col min="14812" max="14813" width="9" style="7" customWidth="1"/>
    <col min="14814" max="14814" width="44.375" style="7" customWidth="1"/>
    <col min="14815" max="14821" width="9" style="7" customWidth="1"/>
    <col min="14822" max="14822" width="60.375" style="7" customWidth="1"/>
    <col min="14823" max="15040" width="9" style="7" customWidth="1"/>
    <col min="15041" max="15041" width="7.75" style="7" customWidth="1"/>
    <col min="15042" max="15042" width="5.125" style="7" customWidth="1"/>
    <col min="15043" max="15043" width="16.75" style="7" customWidth="1"/>
    <col min="15044" max="15044" width="20.5" style="7" customWidth="1"/>
    <col min="15045" max="15045" width="21.75" style="7" bestFit="1" customWidth="1"/>
    <col min="15046" max="15047" width="7.375" style="7" customWidth="1"/>
    <col min="15048" max="15048" width="38.375" style="7" customWidth="1"/>
    <col min="15049" max="15049" width="15.625" style="7" customWidth="1"/>
    <col min="15050" max="15050" width="43.875" style="7" customWidth="1"/>
    <col min="15051" max="15051" width="54.875" style="7" customWidth="1"/>
    <col min="15052" max="15052" width="14.75" style="7" customWidth="1"/>
    <col min="15053" max="15053" width="44.125" style="7" customWidth="1"/>
    <col min="15054" max="15054" width="16.375" style="7" customWidth="1"/>
    <col min="15055" max="15055" width="57.75" style="7" customWidth="1"/>
    <col min="15056" max="15056" width="39.375" style="7" customWidth="1"/>
    <col min="15057" max="15057" width="20.75" style="7" customWidth="1"/>
    <col min="15058" max="15058" width="23.375" style="7" customWidth="1"/>
    <col min="15059" max="15059" width="23.75" style="7" customWidth="1"/>
    <col min="15060" max="15061" width="18.75" style="7" customWidth="1"/>
    <col min="15062" max="15062" width="46.875" style="7" customWidth="1"/>
    <col min="15063" max="15063" width="44.625" style="7" customWidth="1"/>
    <col min="15064" max="15064" width="42.375" style="7" customWidth="1"/>
    <col min="15065" max="15065" width="39.75" style="7" customWidth="1"/>
    <col min="15066" max="15066" width="37.5" style="7" customWidth="1"/>
    <col min="15067" max="15067" width="36.5" style="7" customWidth="1"/>
    <col min="15068" max="15069" width="9" style="7" customWidth="1"/>
    <col min="15070" max="15070" width="44.375" style="7" customWidth="1"/>
    <col min="15071" max="15077" width="9" style="7" customWidth="1"/>
    <col min="15078" max="15078" width="60.375" style="7" customWidth="1"/>
    <col min="15079" max="15296" width="9" style="7" customWidth="1"/>
    <col min="15297" max="15297" width="7.75" style="7" customWidth="1"/>
    <col min="15298" max="15298" width="5.125" style="7" customWidth="1"/>
    <col min="15299" max="15299" width="16.75" style="7" customWidth="1"/>
    <col min="15300" max="15300" width="20.5" style="7" customWidth="1"/>
    <col min="15301" max="15301" width="21.75" style="7" bestFit="1" customWidth="1"/>
    <col min="15302" max="15303" width="7.375" style="7" customWidth="1"/>
    <col min="15304" max="15304" width="38.375" style="7" customWidth="1"/>
    <col min="15305" max="15305" width="15.625" style="7" customWidth="1"/>
    <col min="15306" max="15306" width="43.875" style="7" customWidth="1"/>
    <col min="15307" max="15307" width="54.875" style="7" customWidth="1"/>
    <col min="15308" max="15308" width="14.75" style="7" customWidth="1"/>
    <col min="15309" max="15309" width="44.125" style="7" customWidth="1"/>
    <col min="15310" max="15310" width="16.375" style="7" customWidth="1"/>
    <col min="15311" max="15311" width="57.75" style="7" customWidth="1"/>
    <col min="15312" max="15312" width="39.375" style="7" customWidth="1"/>
    <col min="15313" max="15313" width="20.75" style="7" customWidth="1"/>
    <col min="15314" max="15314" width="23.375" style="7" customWidth="1"/>
    <col min="15315" max="15315" width="23.75" style="7" customWidth="1"/>
    <col min="15316" max="15317" width="18.75" style="7" customWidth="1"/>
    <col min="15318" max="15318" width="46.875" style="7" customWidth="1"/>
    <col min="15319" max="15319" width="44.625" style="7" customWidth="1"/>
    <col min="15320" max="15320" width="42.375" style="7" customWidth="1"/>
    <col min="15321" max="15321" width="39.75" style="7" customWidth="1"/>
    <col min="15322" max="15322" width="37.5" style="7" customWidth="1"/>
    <col min="15323" max="15323" width="36.5" style="7" customWidth="1"/>
    <col min="15324" max="15325" width="9" style="7" customWidth="1"/>
    <col min="15326" max="15326" width="44.375" style="7" customWidth="1"/>
    <col min="15327" max="15333" width="9" style="7" customWidth="1"/>
    <col min="15334" max="15334" width="60.375" style="7" customWidth="1"/>
    <col min="15335" max="15552" width="9" style="7" customWidth="1"/>
    <col min="15553" max="15553" width="7.75" style="7" customWidth="1"/>
    <col min="15554" max="15554" width="5.125" style="7" customWidth="1"/>
    <col min="15555" max="15555" width="16.75" style="7" customWidth="1"/>
    <col min="15556" max="15556" width="20.5" style="7" customWidth="1"/>
    <col min="15557" max="15557" width="21.75" style="7" bestFit="1" customWidth="1"/>
    <col min="15558" max="15559" width="7.375" style="7" customWidth="1"/>
    <col min="15560" max="15560" width="38.375" style="7" customWidth="1"/>
    <col min="15561" max="15561" width="15.625" style="7" customWidth="1"/>
    <col min="15562" max="15562" width="43.875" style="7" customWidth="1"/>
    <col min="15563" max="15563" width="54.875" style="7" customWidth="1"/>
    <col min="15564" max="15564" width="14.75" style="7" customWidth="1"/>
    <col min="15565" max="15565" width="44.125" style="7" customWidth="1"/>
    <col min="15566" max="15566" width="16.375" style="7" customWidth="1"/>
    <col min="15567" max="15567" width="57.75" style="7" customWidth="1"/>
    <col min="15568" max="15568" width="39.375" style="7" customWidth="1"/>
    <col min="15569" max="15569" width="20.75" style="7" customWidth="1"/>
    <col min="15570" max="15570" width="23.375" style="7" customWidth="1"/>
    <col min="15571" max="15571" width="23.75" style="7" customWidth="1"/>
    <col min="15572" max="15573" width="18.75" style="7" customWidth="1"/>
    <col min="15574" max="15574" width="46.875" style="7" customWidth="1"/>
    <col min="15575" max="15575" width="44.625" style="7" customWidth="1"/>
    <col min="15576" max="15576" width="42.375" style="7" customWidth="1"/>
    <col min="15577" max="15577" width="39.75" style="7" customWidth="1"/>
    <col min="15578" max="15578" width="37.5" style="7" customWidth="1"/>
    <col min="15579" max="15579" width="36.5" style="7" customWidth="1"/>
    <col min="15580" max="15581" width="9" style="7" customWidth="1"/>
    <col min="15582" max="15582" width="44.375" style="7" customWidth="1"/>
    <col min="15583" max="15589" width="9" style="7" customWidth="1"/>
    <col min="15590" max="15590" width="60.375" style="7" customWidth="1"/>
    <col min="15591" max="15808" width="9" style="7" customWidth="1"/>
    <col min="15809" max="15809" width="7.75" style="7" customWidth="1"/>
    <col min="15810" max="15810" width="5.125" style="7" customWidth="1"/>
    <col min="15811" max="15811" width="16.75" style="7" customWidth="1"/>
    <col min="15812" max="15812" width="20.5" style="7" customWidth="1"/>
    <col min="15813" max="15813" width="21.75" style="7" bestFit="1" customWidth="1"/>
    <col min="15814" max="15815" width="7.375" style="7" customWidth="1"/>
    <col min="15816" max="15816" width="38.375" style="7" customWidth="1"/>
    <col min="15817" max="15817" width="15.625" style="7" customWidth="1"/>
    <col min="15818" max="15818" width="43.875" style="7" customWidth="1"/>
    <col min="15819" max="15819" width="54.875" style="7" customWidth="1"/>
    <col min="15820" max="15820" width="14.75" style="7" customWidth="1"/>
    <col min="15821" max="15821" width="44.125" style="7" customWidth="1"/>
    <col min="15822" max="15822" width="16.375" style="7" customWidth="1"/>
    <col min="15823" max="15823" width="57.75" style="7" customWidth="1"/>
    <col min="15824" max="15824" width="39.375" style="7" customWidth="1"/>
    <col min="15825" max="15825" width="20.75" style="7" customWidth="1"/>
    <col min="15826" max="15826" width="23.375" style="7" customWidth="1"/>
    <col min="15827" max="15827" width="23.75" style="7" customWidth="1"/>
    <col min="15828" max="15829" width="18.75" style="7" customWidth="1"/>
    <col min="15830" max="15830" width="46.875" style="7" customWidth="1"/>
    <col min="15831" max="15831" width="44.625" style="7" customWidth="1"/>
    <col min="15832" max="15832" width="42.375" style="7" customWidth="1"/>
    <col min="15833" max="15833" width="39.75" style="7" customWidth="1"/>
    <col min="15834" max="15834" width="37.5" style="7" customWidth="1"/>
    <col min="15835" max="15835" width="36.5" style="7" customWidth="1"/>
    <col min="15836" max="15837" width="9" style="7" customWidth="1"/>
    <col min="15838" max="15838" width="44.375" style="7" customWidth="1"/>
    <col min="15839" max="15845" width="9" style="7" customWidth="1"/>
    <col min="15846" max="15846" width="60.375" style="7" customWidth="1"/>
    <col min="15847" max="16064" width="9" style="7" customWidth="1"/>
    <col min="16065" max="16065" width="7.75" style="7" customWidth="1"/>
    <col min="16066" max="16066" width="5.125" style="7" customWidth="1"/>
    <col min="16067" max="16067" width="16.75" style="7" customWidth="1"/>
    <col min="16068" max="16068" width="20.5" style="7" customWidth="1"/>
    <col min="16069" max="16069" width="21.75" style="7" bestFit="1" customWidth="1"/>
    <col min="16070" max="16071" width="7.375" style="7" customWidth="1"/>
    <col min="16072" max="16072" width="38.375" style="7" customWidth="1"/>
    <col min="16073" max="16073" width="15.625" style="7" customWidth="1"/>
    <col min="16074" max="16074" width="43.875" style="7" customWidth="1"/>
    <col min="16075" max="16075" width="54.875" style="7" customWidth="1"/>
    <col min="16076" max="16076" width="14.75" style="7" customWidth="1"/>
    <col min="16077" max="16077" width="44.125" style="7" customWidth="1"/>
    <col min="16078" max="16078" width="16.375" style="7" customWidth="1"/>
    <col min="16079" max="16079" width="57.75" style="7" customWidth="1"/>
    <col min="16080" max="16080" width="39.375" style="7" customWidth="1"/>
    <col min="16081" max="16081" width="20.75" style="7" customWidth="1"/>
    <col min="16082" max="16082" width="23.375" style="7" customWidth="1"/>
    <col min="16083" max="16083" width="23.75" style="7" customWidth="1"/>
    <col min="16084" max="16085" width="18.75" style="7" customWidth="1"/>
    <col min="16086" max="16086" width="46.875" style="7" customWidth="1"/>
    <col min="16087" max="16087" width="44.625" style="7" customWidth="1"/>
    <col min="16088" max="16088" width="42.375" style="7" customWidth="1"/>
    <col min="16089" max="16089" width="39.75" style="7" customWidth="1"/>
    <col min="16090" max="16090" width="37.5" style="7" customWidth="1"/>
    <col min="16091" max="16091" width="36.5" style="7" customWidth="1"/>
    <col min="16092" max="16093" width="9" style="7" customWidth="1"/>
    <col min="16094" max="16094" width="44.375" style="7" customWidth="1"/>
    <col min="16095" max="16101" width="9" style="7" customWidth="1"/>
    <col min="16102" max="16102" width="60.375" style="7" customWidth="1"/>
    <col min="16103" max="16384" width="9" style="7" customWidth="1"/>
  </cols>
  <sheetData>
    <row r="1" spans="1:11" ht="42" customHeight="1">
      <c r="A1" s="16" t="s">
        <v>838</v>
      </c>
      <c r="B1" s="23" t="s">
        <v>1078</v>
      </c>
      <c r="C1" s="30" t="s">
        <v>1205</v>
      </c>
      <c r="D1" s="30" t="s">
        <v>737</v>
      </c>
      <c r="E1" s="30" t="s">
        <v>1303</v>
      </c>
      <c r="F1" s="37" t="s">
        <v>997</v>
      </c>
      <c r="G1" s="39" t="s">
        <v>2580</v>
      </c>
      <c r="H1" s="23" t="s">
        <v>547</v>
      </c>
      <c r="I1" s="44" t="s">
        <v>833</v>
      </c>
      <c r="J1" s="23" t="s">
        <v>851</v>
      </c>
      <c r="K1" s="23" t="s">
        <v>1566</v>
      </c>
    </row>
    <row r="2" spans="1:11" ht="60" customHeight="1">
      <c r="A2" s="17">
        <v>341000001</v>
      </c>
      <c r="B2" s="24">
        <v>41000</v>
      </c>
      <c r="C2" s="31" t="s">
        <v>285</v>
      </c>
      <c r="D2" s="34" t="s">
        <v>1765</v>
      </c>
      <c r="E2" s="34" t="s">
        <v>1335</v>
      </c>
      <c r="F2" s="32" t="s">
        <v>1178</v>
      </c>
      <c r="G2" s="40" t="s">
        <v>1319</v>
      </c>
      <c r="H2" s="34" t="s">
        <v>1335</v>
      </c>
      <c r="I2" s="32" t="s">
        <v>2697</v>
      </c>
      <c r="J2" s="46" t="s">
        <v>375</v>
      </c>
      <c r="K2" s="34" t="s">
        <v>119</v>
      </c>
    </row>
    <row r="3" spans="1:11" ht="60" customHeight="1">
      <c r="A3" s="17">
        <v>341000002</v>
      </c>
      <c r="B3" s="24">
        <v>41000</v>
      </c>
      <c r="C3" s="31" t="s">
        <v>285</v>
      </c>
      <c r="D3" s="34" t="s">
        <v>1765</v>
      </c>
      <c r="E3" s="34" t="s">
        <v>1335</v>
      </c>
      <c r="F3" s="32" t="s">
        <v>422</v>
      </c>
      <c r="G3" s="40" t="s">
        <v>1319</v>
      </c>
      <c r="H3" s="34" t="s">
        <v>1335</v>
      </c>
      <c r="I3" s="32" t="s">
        <v>2697</v>
      </c>
      <c r="J3" s="46" t="s">
        <v>375</v>
      </c>
      <c r="K3" s="17" t="s">
        <v>1505</v>
      </c>
    </row>
    <row r="4" spans="1:11" ht="84" customHeight="1">
      <c r="A4" s="17">
        <v>341000003</v>
      </c>
      <c r="B4" s="24">
        <v>41000</v>
      </c>
      <c r="C4" s="31" t="s">
        <v>295</v>
      </c>
      <c r="D4" s="31" t="s">
        <v>784</v>
      </c>
      <c r="E4" s="31" t="s">
        <v>758</v>
      </c>
      <c r="F4" s="32" t="s">
        <v>1346</v>
      </c>
      <c r="G4" s="40" t="s">
        <v>154</v>
      </c>
      <c r="H4" s="34" t="s">
        <v>758</v>
      </c>
      <c r="I4" s="32" t="s">
        <v>335</v>
      </c>
      <c r="J4" s="46" t="s">
        <v>3512</v>
      </c>
      <c r="K4" s="17" t="s">
        <v>119</v>
      </c>
    </row>
    <row r="5" spans="1:11" ht="81.75" customHeight="1">
      <c r="A5" s="17"/>
      <c r="B5" s="24">
        <v>43089</v>
      </c>
      <c r="C5" s="31" t="s">
        <v>295</v>
      </c>
      <c r="D5" s="31" t="s">
        <v>784</v>
      </c>
      <c r="E5" s="31" t="s">
        <v>758</v>
      </c>
      <c r="F5" s="32" t="s">
        <v>2073</v>
      </c>
      <c r="G5" s="40" t="s">
        <v>154</v>
      </c>
      <c r="H5" s="34" t="s">
        <v>758</v>
      </c>
      <c r="I5" s="32" t="s">
        <v>335</v>
      </c>
      <c r="J5" s="46" t="s">
        <v>3512</v>
      </c>
      <c r="K5" s="17" t="s">
        <v>1505</v>
      </c>
    </row>
    <row r="6" spans="1:11" ht="81" customHeight="1">
      <c r="A6" s="17"/>
      <c r="B6" s="24">
        <v>43089</v>
      </c>
      <c r="C6" s="31" t="s">
        <v>295</v>
      </c>
      <c r="D6" s="31" t="s">
        <v>784</v>
      </c>
      <c r="E6" s="31" t="s">
        <v>758</v>
      </c>
      <c r="F6" s="32" t="s">
        <v>3052</v>
      </c>
      <c r="G6" s="40" t="s">
        <v>154</v>
      </c>
      <c r="H6" s="34" t="s">
        <v>758</v>
      </c>
      <c r="I6" s="32" t="s">
        <v>335</v>
      </c>
      <c r="J6" s="46" t="s">
        <v>3512</v>
      </c>
      <c r="K6" s="17" t="s">
        <v>1505</v>
      </c>
    </row>
    <row r="7" spans="1:11" ht="42" customHeight="1">
      <c r="A7" s="17">
        <v>341000004</v>
      </c>
      <c r="B7" s="24">
        <v>41000</v>
      </c>
      <c r="C7" s="31" t="s">
        <v>301</v>
      </c>
      <c r="D7" s="31" t="s">
        <v>2068</v>
      </c>
      <c r="E7" s="34" t="s">
        <v>513</v>
      </c>
      <c r="F7" s="32" t="s">
        <v>1082</v>
      </c>
      <c r="G7" s="40" t="s">
        <v>3053</v>
      </c>
      <c r="H7" s="34" t="s">
        <v>513</v>
      </c>
      <c r="I7" s="32" t="s">
        <v>1132</v>
      </c>
      <c r="J7" s="46" t="s">
        <v>1160</v>
      </c>
      <c r="K7" s="17" t="s">
        <v>119</v>
      </c>
    </row>
    <row r="8" spans="1:11" ht="94.5" customHeight="1">
      <c r="A8" s="17">
        <v>341000005</v>
      </c>
      <c r="B8" s="24">
        <v>41000</v>
      </c>
      <c r="C8" s="31" t="s">
        <v>313</v>
      </c>
      <c r="D8" s="31" t="s">
        <v>1244</v>
      </c>
      <c r="E8" s="34" t="s">
        <v>447</v>
      </c>
      <c r="F8" s="32" t="s">
        <v>1508</v>
      </c>
      <c r="G8" s="40" t="s">
        <v>1985</v>
      </c>
      <c r="H8" s="31" t="s">
        <v>447</v>
      </c>
      <c r="I8" s="32" t="s">
        <v>567</v>
      </c>
      <c r="J8" s="46" t="s">
        <v>375</v>
      </c>
      <c r="K8" s="17" t="s">
        <v>119</v>
      </c>
    </row>
    <row r="9" spans="1:11" s="8" customFormat="1" ht="94.5" customHeight="1">
      <c r="A9" s="17"/>
      <c r="B9" s="24">
        <v>43191</v>
      </c>
      <c r="C9" s="31" t="s">
        <v>313</v>
      </c>
      <c r="D9" s="31" t="s">
        <v>1244</v>
      </c>
      <c r="E9" s="34" t="s">
        <v>447</v>
      </c>
      <c r="F9" s="32" t="s">
        <v>3054</v>
      </c>
      <c r="G9" s="40" t="s">
        <v>1985</v>
      </c>
      <c r="H9" s="31" t="s">
        <v>447</v>
      </c>
      <c r="I9" s="32" t="s">
        <v>567</v>
      </c>
      <c r="J9" s="46" t="s">
        <v>375</v>
      </c>
      <c r="K9" s="17" t="s">
        <v>1505</v>
      </c>
    </row>
    <row r="10" spans="1:11" ht="66" customHeight="1">
      <c r="A10" s="17">
        <v>342000007</v>
      </c>
      <c r="B10" s="24">
        <v>41000</v>
      </c>
      <c r="C10" s="31" t="s">
        <v>315</v>
      </c>
      <c r="D10" s="31" t="s">
        <v>2069</v>
      </c>
      <c r="E10" s="31" t="s">
        <v>899</v>
      </c>
      <c r="F10" s="32" t="s">
        <v>1482</v>
      </c>
      <c r="G10" s="40" t="s">
        <v>53</v>
      </c>
      <c r="H10" s="34" t="s">
        <v>334</v>
      </c>
      <c r="I10" s="32" t="s">
        <v>1283</v>
      </c>
      <c r="J10" s="46" t="s">
        <v>828</v>
      </c>
      <c r="K10" s="17" t="s">
        <v>849</v>
      </c>
    </row>
    <row r="11" spans="1:11" ht="56.25" customHeight="1">
      <c r="A11" s="17">
        <v>341000008</v>
      </c>
      <c r="B11" s="24">
        <v>41000</v>
      </c>
      <c r="C11" s="31" t="s">
        <v>316</v>
      </c>
      <c r="D11" s="31" t="s">
        <v>3384</v>
      </c>
      <c r="E11" s="34" t="s">
        <v>339</v>
      </c>
      <c r="F11" s="31" t="s">
        <v>717</v>
      </c>
      <c r="G11" s="41" t="s">
        <v>1428</v>
      </c>
      <c r="H11" s="34" t="s">
        <v>339</v>
      </c>
      <c r="I11" s="32" t="s">
        <v>3056</v>
      </c>
      <c r="J11" s="46" t="s">
        <v>1160</v>
      </c>
      <c r="K11" s="17" t="s">
        <v>119</v>
      </c>
    </row>
    <row r="12" spans="1:11" ht="56.25" customHeight="1">
      <c r="A12" s="17"/>
      <c r="B12" s="24">
        <v>43825</v>
      </c>
      <c r="C12" s="31" t="s">
        <v>316</v>
      </c>
      <c r="D12" s="31" t="s">
        <v>3384</v>
      </c>
      <c r="E12" s="34" t="s">
        <v>339</v>
      </c>
      <c r="F12" s="31" t="s">
        <v>2951</v>
      </c>
      <c r="G12" s="41" t="s">
        <v>1428</v>
      </c>
      <c r="H12" s="34" t="s">
        <v>339</v>
      </c>
      <c r="I12" s="32" t="s">
        <v>3056</v>
      </c>
      <c r="J12" s="46" t="s">
        <v>1160</v>
      </c>
      <c r="K12" s="17" t="s">
        <v>1505</v>
      </c>
    </row>
    <row r="13" spans="1:11" ht="56.25" customHeight="1">
      <c r="A13" s="17"/>
      <c r="B13" s="24">
        <v>43825</v>
      </c>
      <c r="C13" s="31" t="s">
        <v>316</v>
      </c>
      <c r="D13" s="31" t="s">
        <v>3384</v>
      </c>
      <c r="E13" s="34" t="s">
        <v>339</v>
      </c>
      <c r="F13" s="31" t="s">
        <v>3057</v>
      </c>
      <c r="G13" s="41" t="s">
        <v>1428</v>
      </c>
      <c r="H13" s="34" t="s">
        <v>339</v>
      </c>
      <c r="I13" s="32" t="s">
        <v>3056</v>
      </c>
      <c r="J13" s="46" t="s">
        <v>1160</v>
      </c>
      <c r="K13" s="17" t="s">
        <v>1505</v>
      </c>
    </row>
    <row r="14" spans="1:11" ht="52.5" customHeight="1">
      <c r="A14" s="17">
        <v>341000009</v>
      </c>
      <c r="B14" s="24">
        <v>41000</v>
      </c>
      <c r="C14" s="31" t="s">
        <v>319</v>
      </c>
      <c r="D14" s="31" t="s">
        <v>1187</v>
      </c>
      <c r="E14" s="34" t="s">
        <v>341</v>
      </c>
      <c r="F14" s="32" t="s">
        <v>1064</v>
      </c>
      <c r="G14" s="40" t="s">
        <v>3058</v>
      </c>
      <c r="H14" s="34" t="s">
        <v>341</v>
      </c>
      <c r="I14" s="32" t="s">
        <v>2854</v>
      </c>
      <c r="J14" s="46" t="s">
        <v>1160</v>
      </c>
      <c r="K14" s="17" t="s">
        <v>119</v>
      </c>
    </row>
    <row r="15" spans="1:11" ht="42" customHeight="1">
      <c r="A15" s="17"/>
      <c r="B15" s="24">
        <v>43230</v>
      </c>
      <c r="C15" s="31" t="s">
        <v>319</v>
      </c>
      <c r="D15" s="31" t="s">
        <v>1187</v>
      </c>
      <c r="E15" s="34" t="s">
        <v>341</v>
      </c>
      <c r="F15" s="32" t="s">
        <v>263</v>
      </c>
      <c r="G15" s="40" t="s">
        <v>3058</v>
      </c>
      <c r="H15" s="34" t="s">
        <v>341</v>
      </c>
      <c r="I15" s="32" t="s">
        <v>2854</v>
      </c>
      <c r="J15" s="46" t="s">
        <v>1160</v>
      </c>
      <c r="K15" s="17" t="s">
        <v>1505</v>
      </c>
    </row>
    <row r="16" spans="1:11" ht="42" customHeight="1">
      <c r="A16" s="17"/>
      <c r="B16" s="24">
        <v>41000</v>
      </c>
      <c r="C16" s="31" t="s">
        <v>319</v>
      </c>
      <c r="D16" s="31" t="s">
        <v>1187</v>
      </c>
      <c r="E16" s="34" t="s">
        <v>341</v>
      </c>
      <c r="F16" s="32" t="s">
        <v>1068</v>
      </c>
      <c r="G16" s="40" t="s">
        <v>3058</v>
      </c>
      <c r="H16" s="34" t="s">
        <v>341</v>
      </c>
      <c r="I16" s="32" t="s">
        <v>2854</v>
      </c>
      <c r="J16" s="46" t="s">
        <v>1160</v>
      </c>
      <c r="K16" s="17" t="s">
        <v>1505</v>
      </c>
    </row>
    <row r="17" spans="1:11" ht="42" customHeight="1">
      <c r="A17" s="17">
        <v>341000010</v>
      </c>
      <c r="B17" s="24">
        <v>41000</v>
      </c>
      <c r="C17" s="31" t="s">
        <v>319</v>
      </c>
      <c r="D17" s="31" t="s">
        <v>1187</v>
      </c>
      <c r="E17" s="34" t="s">
        <v>341</v>
      </c>
      <c r="F17" s="32" t="s">
        <v>1068</v>
      </c>
      <c r="G17" s="40" t="s">
        <v>3058</v>
      </c>
      <c r="H17" s="34" t="s">
        <v>341</v>
      </c>
      <c r="I17" s="32" t="s">
        <v>2854</v>
      </c>
      <c r="J17" s="46" t="s">
        <v>1160</v>
      </c>
      <c r="K17" s="17" t="s">
        <v>119</v>
      </c>
    </row>
    <row r="18" spans="1:11" ht="42" customHeight="1">
      <c r="A18" s="17">
        <v>341000011</v>
      </c>
      <c r="B18" s="24">
        <v>41000</v>
      </c>
      <c r="C18" s="31" t="s">
        <v>323</v>
      </c>
      <c r="D18" s="31" t="s">
        <v>746</v>
      </c>
      <c r="E18" s="34" t="s">
        <v>69</v>
      </c>
      <c r="F18" s="32" t="s">
        <v>1069</v>
      </c>
      <c r="G18" s="40" t="s">
        <v>1913</v>
      </c>
      <c r="H18" s="34" t="s">
        <v>1044</v>
      </c>
      <c r="I18" s="32" t="s">
        <v>830</v>
      </c>
      <c r="J18" s="46" t="s">
        <v>1160</v>
      </c>
      <c r="K18" s="17" t="s">
        <v>119</v>
      </c>
    </row>
    <row r="19" spans="1:11" ht="86.25" customHeight="1">
      <c r="A19" s="17">
        <v>341000012</v>
      </c>
      <c r="B19" s="24">
        <v>41000</v>
      </c>
      <c r="C19" s="31" t="s">
        <v>331</v>
      </c>
      <c r="D19" s="31" t="s">
        <v>2076</v>
      </c>
      <c r="E19" s="31" t="s">
        <v>1042</v>
      </c>
      <c r="F19" s="32" t="s">
        <v>1073</v>
      </c>
      <c r="G19" s="40" t="s">
        <v>1951</v>
      </c>
      <c r="H19" s="34" t="s">
        <v>1045</v>
      </c>
      <c r="I19" s="32" t="s">
        <v>11</v>
      </c>
      <c r="J19" s="46" t="s">
        <v>3512</v>
      </c>
      <c r="K19" s="17" t="s">
        <v>119</v>
      </c>
    </row>
    <row r="20" spans="1:11" ht="86.25" customHeight="1">
      <c r="A20" s="17"/>
      <c r="B20" s="24">
        <v>41000</v>
      </c>
      <c r="C20" s="31" t="s">
        <v>331</v>
      </c>
      <c r="D20" s="31" t="s">
        <v>2076</v>
      </c>
      <c r="E20" s="31" t="s">
        <v>1042</v>
      </c>
      <c r="F20" s="32" t="s">
        <v>3059</v>
      </c>
      <c r="G20" s="40" t="s">
        <v>1951</v>
      </c>
      <c r="H20" s="34" t="s">
        <v>1045</v>
      </c>
      <c r="I20" s="32" t="s">
        <v>11</v>
      </c>
      <c r="J20" s="46" t="s">
        <v>3512</v>
      </c>
      <c r="K20" s="17" t="s">
        <v>1505</v>
      </c>
    </row>
    <row r="21" spans="1:11" ht="86.25" customHeight="1">
      <c r="A21" s="17"/>
      <c r="B21" s="24">
        <v>41000</v>
      </c>
      <c r="C21" s="31" t="s">
        <v>331</v>
      </c>
      <c r="D21" s="31" t="s">
        <v>2076</v>
      </c>
      <c r="E21" s="31" t="s">
        <v>1042</v>
      </c>
      <c r="F21" s="32" t="s">
        <v>1293</v>
      </c>
      <c r="G21" s="40" t="s">
        <v>1951</v>
      </c>
      <c r="H21" s="34" t="s">
        <v>1045</v>
      </c>
      <c r="I21" s="32" t="s">
        <v>11</v>
      </c>
      <c r="J21" s="46" t="s">
        <v>3512</v>
      </c>
      <c r="K21" s="17" t="s">
        <v>1505</v>
      </c>
    </row>
    <row r="22" spans="1:11" ht="62.25" customHeight="1">
      <c r="A22" s="17">
        <v>342000013</v>
      </c>
      <c r="B22" s="24">
        <v>41000</v>
      </c>
      <c r="C22" s="31" t="s">
        <v>964</v>
      </c>
      <c r="D22" s="31" t="s">
        <v>2077</v>
      </c>
      <c r="E22" s="34" t="s">
        <v>344</v>
      </c>
      <c r="F22" s="32" t="s">
        <v>619</v>
      </c>
      <c r="G22" s="40" t="s">
        <v>1603</v>
      </c>
      <c r="H22" s="34" t="s">
        <v>344</v>
      </c>
      <c r="I22" s="32" t="s">
        <v>1728</v>
      </c>
      <c r="J22" s="46" t="s">
        <v>1221</v>
      </c>
      <c r="K22" s="17" t="s">
        <v>849</v>
      </c>
    </row>
    <row r="23" spans="1:11" ht="48.75" customHeight="1">
      <c r="A23" s="17">
        <v>341000014</v>
      </c>
      <c r="B23" s="24">
        <v>41000</v>
      </c>
      <c r="C23" s="31" t="s">
        <v>1037</v>
      </c>
      <c r="D23" s="31" t="s">
        <v>2070</v>
      </c>
      <c r="E23" s="31" t="s">
        <v>1374</v>
      </c>
      <c r="F23" s="32" t="s">
        <v>1076</v>
      </c>
      <c r="G23" s="40" t="s">
        <v>1065</v>
      </c>
      <c r="H23" s="34" t="s">
        <v>62</v>
      </c>
      <c r="I23" s="32" t="s">
        <v>579</v>
      </c>
      <c r="J23" s="46" t="s">
        <v>375</v>
      </c>
      <c r="K23" s="17" t="s">
        <v>119</v>
      </c>
    </row>
    <row r="24" spans="1:11" ht="48.75" customHeight="1">
      <c r="A24" s="17"/>
      <c r="B24" s="24">
        <v>43208</v>
      </c>
      <c r="C24" s="31" t="s">
        <v>1037</v>
      </c>
      <c r="D24" s="31" t="s">
        <v>2070</v>
      </c>
      <c r="E24" s="31" t="s">
        <v>1374</v>
      </c>
      <c r="F24" s="32" t="s">
        <v>3061</v>
      </c>
      <c r="G24" s="40" t="s">
        <v>1065</v>
      </c>
      <c r="H24" s="34" t="s">
        <v>62</v>
      </c>
      <c r="I24" s="32" t="s">
        <v>579</v>
      </c>
      <c r="J24" s="46" t="s">
        <v>375</v>
      </c>
      <c r="K24" s="17" t="s">
        <v>1505</v>
      </c>
    </row>
    <row r="25" spans="1:11" ht="48.75" customHeight="1">
      <c r="A25" s="17"/>
      <c r="B25" s="24">
        <v>41000</v>
      </c>
      <c r="C25" s="31" t="s">
        <v>1037</v>
      </c>
      <c r="D25" s="31" t="s">
        <v>2070</v>
      </c>
      <c r="E25" s="31" t="s">
        <v>1374</v>
      </c>
      <c r="F25" s="32" t="s">
        <v>756</v>
      </c>
      <c r="G25" s="40" t="s">
        <v>1065</v>
      </c>
      <c r="H25" s="34" t="s">
        <v>62</v>
      </c>
      <c r="I25" s="32" t="s">
        <v>579</v>
      </c>
      <c r="J25" s="46" t="s">
        <v>375</v>
      </c>
      <c r="K25" s="17" t="s">
        <v>1505</v>
      </c>
    </row>
    <row r="26" spans="1:11" ht="46.5" customHeight="1">
      <c r="A26" s="17">
        <v>341000016</v>
      </c>
      <c r="B26" s="24">
        <v>41000</v>
      </c>
      <c r="C26" s="31" t="s">
        <v>1039</v>
      </c>
      <c r="D26" s="31" t="s">
        <v>3514</v>
      </c>
      <c r="E26" s="31" t="s">
        <v>2358</v>
      </c>
      <c r="F26" s="32" t="s">
        <v>977</v>
      </c>
      <c r="G26" s="40" t="s">
        <v>1841</v>
      </c>
      <c r="H26" s="31" t="s">
        <v>2358</v>
      </c>
      <c r="I26" s="32" t="s">
        <v>7</v>
      </c>
      <c r="J26" s="46" t="s">
        <v>1160</v>
      </c>
      <c r="K26" s="17" t="s">
        <v>119</v>
      </c>
    </row>
    <row r="27" spans="1:11" ht="46.5" customHeight="1">
      <c r="A27" s="17"/>
      <c r="B27" s="24">
        <v>44117</v>
      </c>
      <c r="C27" s="31" t="s">
        <v>1039</v>
      </c>
      <c r="D27" s="31" t="s">
        <v>3514</v>
      </c>
      <c r="E27" s="31" t="s">
        <v>2358</v>
      </c>
      <c r="F27" s="32" t="s">
        <v>2561</v>
      </c>
      <c r="G27" s="40" t="s">
        <v>1841</v>
      </c>
      <c r="H27" s="34" t="s">
        <v>2560</v>
      </c>
      <c r="I27" s="32" t="s">
        <v>7</v>
      </c>
      <c r="J27" s="46" t="s">
        <v>1160</v>
      </c>
      <c r="K27" s="17" t="s">
        <v>1505</v>
      </c>
    </row>
    <row r="28" spans="1:11" ht="46.5" customHeight="1">
      <c r="A28" s="17"/>
      <c r="B28" s="24">
        <v>44117</v>
      </c>
      <c r="C28" s="31" t="s">
        <v>1039</v>
      </c>
      <c r="D28" s="31" t="s">
        <v>3514</v>
      </c>
      <c r="E28" s="31" t="s">
        <v>2358</v>
      </c>
      <c r="F28" s="32" t="s">
        <v>2563</v>
      </c>
      <c r="G28" s="40" t="s">
        <v>1841</v>
      </c>
      <c r="H28" s="34" t="s">
        <v>2560</v>
      </c>
      <c r="I28" s="32" t="s">
        <v>7</v>
      </c>
      <c r="J28" s="46" t="s">
        <v>1160</v>
      </c>
      <c r="K28" s="17" t="s">
        <v>1505</v>
      </c>
    </row>
    <row r="29" spans="1:11" ht="86.25" customHeight="1">
      <c r="A29" s="17">
        <v>341000017</v>
      </c>
      <c r="B29" s="24">
        <v>41000</v>
      </c>
      <c r="C29" s="31" t="s">
        <v>1947</v>
      </c>
      <c r="D29" s="31" t="s">
        <v>704</v>
      </c>
      <c r="E29" s="31" t="s">
        <v>1448</v>
      </c>
      <c r="F29" s="32" t="s">
        <v>1079</v>
      </c>
      <c r="G29" s="40" t="s">
        <v>428</v>
      </c>
      <c r="H29" s="34" t="s">
        <v>2411</v>
      </c>
      <c r="I29" s="32" t="s">
        <v>18</v>
      </c>
      <c r="J29" s="46" t="s">
        <v>1160</v>
      </c>
      <c r="K29" s="17" t="s">
        <v>119</v>
      </c>
    </row>
    <row r="30" spans="1:11" ht="42" customHeight="1">
      <c r="A30" s="17">
        <v>341000018</v>
      </c>
      <c r="B30" s="24">
        <v>41000</v>
      </c>
      <c r="C30" s="31" t="s">
        <v>86</v>
      </c>
      <c r="D30" s="31" t="s">
        <v>1701</v>
      </c>
      <c r="E30" s="31" t="s">
        <v>537</v>
      </c>
      <c r="F30" s="32" t="s">
        <v>783</v>
      </c>
      <c r="G30" s="40" t="s">
        <v>2602</v>
      </c>
      <c r="H30" s="34" t="s">
        <v>350</v>
      </c>
      <c r="I30" s="32" t="s">
        <v>31</v>
      </c>
      <c r="J30" s="47" t="s">
        <v>205</v>
      </c>
      <c r="K30" s="17" t="s">
        <v>119</v>
      </c>
    </row>
    <row r="31" spans="1:11" ht="42" customHeight="1">
      <c r="A31" s="17"/>
      <c r="B31" s="24">
        <v>41000</v>
      </c>
      <c r="C31" s="31" t="s">
        <v>86</v>
      </c>
      <c r="D31" s="31" t="s">
        <v>2169</v>
      </c>
      <c r="E31" s="31" t="s">
        <v>537</v>
      </c>
      <c r="F31" s="32" t="s">
        <v>1393</v>
      </c>
      <c r="G31" s="40" t="s">
        <v>2602</v>
      </c>
      <c r="H31" s="34" t="s">
        <v>350</v>
      </c>
      <c r="I31" s="32" t="s">
        <v>31</v>
      </c>
      <c r="J31" s="47" t="s">
        <v>205</v>
      </c>
      <c r="K31" s="17" t="s">
        <v>1505</v>
      </c>
    </row>
    <row r="32" spans="1:11" ht="84" customHeight="1">
      <c r="A32" s="17">
        <v>341000019</v>
      </c>
      <c r="B32" s="24">
        <v>41000</v>
      </c>
      <c r="C32" s="31" t="s">
        <v>0</v>
      </c>
      <c r="D32" s="31" t="s">
        <v>995</v>
      </c>
      <c r="E32" s="31" t="s">
        <v>1266</v>
      </c>
      <c r="F32" s="32" t="s">
        <v>938</v>
      </c>
      <c r="G32" s="40" t="s">
        <v>214</v>
      </c>
      <c r="H32" s="34" t="s">
        <v>1498</v>
      </c>
      <c r="I32" s="32" t="s">
        <v>26</v>
      </c>
      <c r="J32" s="46" t="s">
        <v>2660</v>
      </c>
      <c r="K32" s="17" t="s">
        <v>119</v>
      </c>
    </row>
    <row r="33" spans="1:11" ht="84" customHeight="1">
      <c r="A33" s="17"/>
      <c r="B33" s="24">
        <v>43353</v>
      </c>
      <c r="C33" s="31" t="s">
        <v>0</v>
      </c>
      <c r="D33" s="31" t="s">
        <v>995</v>
      </c>
      <c r="E33" s="31" t="s">
        <v>1266</v>
      </c>
      <c r="F33" s="32" t="s">
        <v>2792</v>
      </c>
      <c r="G33" s="40" t="s">
        <v>214</v>
      </c>
      <c r="H33" s="34" t="s">
        <v>1498</v>
      </c>
      <c r="I33" s="32" t="s">
        <v>26</v>
      </c>
      <c r="J33" s="46" t="s">
        <v>2660</v>
      </c>
      <c r="K33" s="17" t="s">
        <v>1505</v>
      </c>
    </row>
    <row r="34" spans="1:11" ht="53.25" customHeight="1">
      <c r="A34" s="17">
        <v>341000020</v>
      </c>
      <c r="B34" s="24">
        <v>41045</v>
      </c>
      <c r="C34" s="31" t="s">
        <v>38</v>
      </c>
      <c r="D34" s="31" t="s">
        <v>457</v>
      </c>
      <c r="E34" s="31" t="s">
        <v>27</v>
      </c>
      <c r="F34" s="32" t="s">
        <v>221</v>
      </c>
      <c r="G34" s="40" t="s">
        <v>2680</v>
      </c>
      <c r="H34" s="34" t="s">
        <v>358</v>
      </c>
      <c r="I34" s="32" t="s">
        <v>37</v>
      </c>
      <c r="J34" s="46" t="s">
        <v>648</v>
      </c>
      <c r="K34" s="17" t="s">
        <v>119</v>
      </c>
    </row>
    <row r="35" spans="1:11" s="8" customFormat="1" ht="53.25" customHeight="1">
      <c r="A35" s="17"/>
      <c r="B35" s="25">
        <v>43200</v>
      </c>
      <c r="C35" s="31" t="s">
        <v>38</v>
      </c>
      <c r="D35" s="31" t="s">
        <v>457</v>
      </c>
      <c r="E35" s="31" t="s">
        <v>27</v>
      </c>
      <c r="F35" s="32" t="s">
        <v>601</v>
      </c>
      <c r="G35" s="40" t="s">
        <v>2680</v>
      </c>
      <c r="H35" s="34" t="s">
        <v>358</v>
      </c>
      <c r="I35" s="32" t="s">
        <v>37</v>
      </c>
      <c r="J35" s="46" t="s">
        <v>648</v>
      </c>
      <c r="K35" s="17" t="s">
        <v>1505</v>
      </c>
    </row>
    <row r="36" spans="1:11" s="8" customFormat="1" ht="53.25" customHeight="1">
      <c r="A36" s="17"/>
      <c r="B36" s="25">
        <v>43200</v>
      </c>
      <c r="C36" s="31" t="s">
        <v>38</v>
      </c>
      <c r="D36" s="31" t="s">
        <v>457</v>
      </c>
      <c r="E36" s="31" t="s">
        <v>27</v>
      </c>
      <c r="F36" s="32" t="s">
        <v>809</v>
      </c>
      <c r="G36" s="40" t="s">
        <v>2680</v>
      </c>
      <c r="H36" s="34" t="s">
        <v>358</v>
      </c>
      <c r="I36" s="32" t="s">
        <v>37</v>
      </c>
      <c r="J36" s="46" t="s">
        <v>648</v>
      </c>
      <c r="K36" s="17" t="s">
        <v>1505</v>
      </c>
    </row>
    <row r="37" spans="1:11" ht="42" customHeight="1">
      <c r="A37" s="17">
        <v>341000022</v>
      </c>
      <c r="B37" s="24">
        <v>41000</v>
      </c>
      <c r="C37" s="31" t="s">
        <v>681</v>
      </c>
      <c r="D37" s="31" t="s">
        <v>2082</v>
      </c>
      <c r="E37" s="31" t="s">
        <v>760</v>
      </c>
      <c r="F37" s="32" t="s">
        <v>677</v>
      </c>
      <c r="G37" s="40" t="s">
        <v>999</v>
      </c>
      <c r="H37" s="34" t="s">
        <v>36</v>
      </c>
      <c r="I37" s="32" t="s">
        <v>42</v>
      </c>
      <c r="J37" s="46" t="s">
        <v>1160</v>
      </c>
      <c r="K37" s="17" t="s">
        <v>119</v>
      </c>
    </row>
    <row r="38" spans="1:11" ht="42" customHeight="1">
      <c r="A38" s="17">
        <v>341000023</v>
      </c>
      <c r="B38" s="24">
        <v>41000</v>
      </c>
      <c r="C38" s="31" t="s">
        <v>681</v>
      </c>
      <c r="D38" s="31" t="s">
        <v>2082</v>
      </c>
      <c r="E38" s="31" t="s">
        <v>760</v>
      </c>
      <c r="F38" s="32" t="s">
        <v>824</v>
      </c>
      <c r="G38" s="40" t="s">
        <v>999</v>
      </c>
      <c r="H38" s="34" t="s">
        <v>36</v>
      </c>
      <c r="I38" s="32" t="s">
        <v>42</v>
      </c>
      <c r="J38" s="46" t="s">
        <v>1160</v>
      </c>
      <c r="K38" s="17" t="s">
        <v>1505</v>
      </c>
    </row>
    <row r="39" spans="1:11" ht="63.75" customHeight="1">
      <c r="A39" s="17">
        <v>341000025</v>
      </c>
      <c r="B39" s="24">
        <v>41000</v>
      </c>
      <c r="C39" s="31" t="s">
        <v>789</v>
      </c>
      <c r="D39" s="31" t="s">
        <v>959</v>
      </c>
      <c r="E39" s="31" t="s">
        <v>425</v>
      </c>
      <c r="F39" s="32" t="s">
        <v>868</v>
      </c>
      <c r="G39" s="40" t="s">
        <v>2681</v>
      </c>
      <c r="H39" s="34" t="s">
        <v>425</v>
      </c>
      <c r="I39" s="32" t="s">
        <v>49</v>
      </c>
      <c r="J39" s="46" t="s">
        <v>1796</v>
      </c>
      <c r="K39" s="17" t="s">
        <v>119</v>
      </c>
    </row>
    <row r="40" spans="1:11" ht="63.75" customHeight="1">
      <c r="A40" s="17"/>
      <c r="B40" s="24">
        <v>43525</v>
      </c>
      <c r="C40" s="31" t="s">
        <v>789</v>
      </c>
      <c r="D40" s="31" t="s">
        <v>959</v>
      </c>
      <c r="E40" s="31" t="s">
        <v>425</v>
      </c>
      <c r="F40" s="32" t="s">
        <v>3062</v>
      </c>
      <c r="G40" s="40" t="s">
        <v>2681</v>
      </c>
      <c r="H40" s="34" t="s">
        <v>425</v>
      </c>
      <c r="I40" s="32" t="s">
        <v>49</v>
      </c>
      <c r="J40" s="46" t="s">
        <v>1796</v>
      </c>
      <c r="K40" s="17" t="s">
        <v>1505</v>
      </c>
    </row>
    <row r="41" spans="1:11" ht="63.75" customHeight="1">
      <c r="A41" s="17"/>
      <c r="B41" s="24">
        <v>43525</v>
      </c>
      <c r="C41" s="31" t="s">
        <v>789</v>
      </c>
      <c r="D41" s="31" t="s">
        <v>959</v>
      </c>
      <c r="E41" s="31" t="s">
        <v>425</v>
      </c>
      <c r="F41" s="32" t="s">
        <v>430</v>
      </c>
      <c r="G41" s="40" t="s">
        <v>2681</v>
      </c>
      <c r="H41" s="34" t="s">
        <v>425</v>
      </c>
      <c r="I41" s="32" t="s">
        <v>49</v>
      </c>
      <c r="J41" s="46" t="s">
        <v>1796</v>
      </c>
      <c r="K41" s="17" t="s">
        <v>1505</v>
      </c>
    </row>
    <row r="42" spans="1:11" ht="42" customHeight="1">
      <c r="A42" s="17">
        <v>341000027</v>
      </c>
      <c r="B42" s="24">
        <v>41000</v>
      </c>
      <c r="C42" s="31" t="s">
        <v>308</v>
      </c>
      <c r="D42" s="31" t="s">
        <v>1581</v>
      </c>
      <c r="E42" s="31" t="s">
        <v>1051</v>
      </c>
      <c r="F42" s="32" t="s">
        <v>863</v>
      </c>
      <c r="G42" s="40" t="s">
        <v>3064</v>
      </c>
      <c r="H42" s="34" t="s">
        <v>703</v>
      </c>
      <c r="I42" s="32" t="s">
        <v>3065</v>
      </c>
      <c r="J42" s="46" t="s">
        <v>1160</v>
      </c>
      <c r="K42" s="17" t="s">
        <v>119</v>
      </c>
    </row>
    <row r="43" spans="1:11" ht="42" customHeight="1">
      <c r="A43" s="17">
        <v>341000028</v>
      </c>
      <c r="B43" s="24">
        <v>41000</v>
      </c>
      <c r="C43" s="31" t="s">
        <v>1210</v>
      </c>
      <c r="D43" s="31" t="s">
        <v>1581</v>
      </c>
      <c r="E43" s="31" t="s">
        <v>1051</v>
      </c>
      <c r="F43" s="32" t="s">
        <v>865</v>
      </c>
      <c r="G43" s="40" t="s">
        <v>2181</v>
      </c>
      <c r="H43" s="34" t="s">
        <v>1519</v>
      </c>
      <c r="I43" s="32" t="s">
        <v>1173</v>
      </c>
      <c r="J43" s="46" t="s">
        <v>1160</v>
      </c>
      <c r="K43" s="17" t="s">
        <v>119</v>
      </c>
    </row>
    <row r="44" spans="1:11" ht="42" customHeight="1">
      <c r="A44" s="17">
        <v>341000029</v>
      </c>
      <c r="B44" s="24">
        <v>41000</v>
      </c>
      <c r="C44" s="31" t="s">
        <v>1211</v>
      </c>
      <c r="D44" s="31" t="s">
        <v>2079</v>
      </c>
      <c r="E44" s="34" t="s">
        <v>1523</v>
      </c>
      <c r="F44" s="32" t="s">
        <v>871</v>
      </c>
      <c r="G44" s="40" t="s">
        <v>3066</v>
      </c>
      <c r="H44" s="34" t="s">
        <v>1523</v>
      </c>
      <c r="I44" s="32" t="s">
        <v>346</v>
      </c>
      <c r="J44" s="46" t="s">
        <v>1160</v>
      </c>
      <c r="K44" s="17" t="s">
        <v>119</v>
      </c>
    </row>
    <row r="45" spans="1:11" ht="70.5" customHeight="1">
      <c r="A45" s="17">
        <v>341000030</v>
      </c>
      <c r="B45" s="24">
        <v>41000</v>
      </c>
      <c r="C45" s="31" t="s">
        <v>1450</v>
      </c>
      <c r="D45" s="31" t="s">
        <v>3515</v>
      </c>
      <c r="E45" s="31" t="s">
        <v>3067</v>
      </c>
      <c r="F45" s="32" t="s">
        <v>1280</v>
      </c>
      <c r="G45" s="40" t="s">
        <v>3068</v>
      </c>
      <c r="H45" s="34" t="s">
        <v>3067</v>
      </c>
      <c r="I45" s="32" t="s">
        <v>3069</v>
      </c>
      <c r="J45" s="46" t="s">
        <v>1160</v>
      </c>
      <c r="K45" s="17" t="s">
        <v>119</v>
      </c>
    </row>
    <row r="46" spans="1:11" ht="66" customHeight="1">
      <c r="A46" s="17">
        <v>341000031</v>
      </c>
      <c r="B46" s="24">
        <v>41000</v>
      </c>
      <c r="C46" s="31" t="s">
        <v>963</v>
      </c>
      <c r="D46" s="31" t="s">
        <v>1856</v>
      </c>
      <c r="E46" s="34" t="s">
        <v>1057</v>
      </c>
      <c r="F46" s="32" t="s">
        <v>512</v>
      </c>
      <c r="G46" s="40" t="s">
        <v>3070</v>
      </c>
      <c r="H46" s="34" t="s">
        <v>1057</v>
      </c>
      <c r="I46" s="32" t="s">
        <v>3071</v>
      </c>
      <c r="J46" s="46" t="s">
        <v>1850</v>
      </c>
      <c r="K46" s="17" t="s">
        <v>119</v>
      </c>
    </row>
    <row r="47" spans="1:11" ht="66" customHeight="1">
      <c r="A47" s="17"/>
      <c r="B47" s="24">
        <v>43206</v>
      </c>
      <c r="C47" s="31" t="s">
        <v>963</v>
      </c>
      <c r="D47" s="31" t="s">
        <v>1856</v>
      </c>
      <c r="E47" s="34" t="s">
        <v>1057</v>
      </c>
      <c r="F47" s="32" t="s">
        <v>1625</v>
      </c>
      <c r="G47" s="40" t="s">
        <v>3070</v>
      </c>
      <c r="H47" s="34" t="s">
        <v>1057</v>
      </c>
      <c r="I47" s="32" t="s">
        <v>3071</v>
      </c>
      <c r="J47" s="46" t="s">
        <v>1850</v>
      </c>
      <c r="K47" s="17" t="s">
        <v>1505</v>
      </c>
    </row>
    <row r="48" spans="1:11" ht="66" customHeight="1">
      <c r="A48" s="17"/>
      <c r="B48" s="24">
        <v>43206</v>
      </c>
      <c r="C48" s="31" t="s">
        <v>963</v>
      </c>
      <c r="D48" s="31" t="s">
        <v>1856</v>
      </c>
      <c r="E48" s="34" t="s">
        <v>1057</v>
      </c>
      <c r="F48" s="32" t="s">
        <v>3072</v>
      </c>
      <c r="G48" s="40" t="s">
        <v>3070</v>
      </c>
      <c r="H48" s="34" t="s">
        <v>1057</v>
      </c>
      <c r="I48" s="32" t="s">
        <v>3071</v>
      </c>
      <c r="J48" s="46" t="s">
        <v>1850</v>
      </c>
      <c r="K48" s="17" t="s">
        <v>1505</v>
      </c>
    </row>
    <row r="49" spans="1:11" ht="97.5" customHeight="1">
      <c r="A49" s="17">
        <v>341000032</v>
      </c>
      <c r="B49" s="24">
        <v>41000</v>
      </c>
      <c r="C49" s="31" t="s">
        <v>945</v>
      </c>
      <c r="D49" s="31" t="s">
        <v>2107</v>
      </c>
      <c r="E49" s="34" t="s">
        <v>562</v>
      </c>
      <c r="F49" s="32" t="s">
        <v>322</v>
      </c>
      <c r="G49" s="40" t="s">
        <v>656</v>
      </c>
      <c r="H49" s="34" t="s">
        <v>562</v>
      </c>
      <c r="I49" s="32" t="s">
        <v>2538</v>
      </c>
      <c r="J49" s="46" t="s">
        <v>1160</v>
      </c>
      <c r="K49" s="17" t="s">
        <v>119</v>
      </c>
    </row>
    <row r="50" spans="1:11" ht="97.5" customHeight="1">
      <c r="A50" s="17"/>
      <c r="B50" s="24">
        <v>44074</v>
      </c>
      <c r="C50" s="31" t="s">
        <v>945</v>
      </c>
      <c r="D50" s="31" t="s">
        <v>2107</v>
      </c>
      <c r="E50" s="34" t="s">
        <v>562</v>
      </c>
      <c r="F50" s="32" t="s">
        <v>3074</v>
      </c>
      <c r="G50" s="40" t="s">
        <v>656</v>
      </c>
      <c r="H50" s="34" t="s">
        <v>562</v>
      </c>
      <c r="I50" s="32" t="s">
        <v>2538</v>
      </c>
      <c r="J50" s="46" t="s">
        <v>1160</v>
      </c>
      <c r="K50" s="17" t="s">
        <v>1505</v>
      </c>
    </row>
    <row r="51" spans="1:11" ht="97.5" customHeight="1">
      <c r="A51" s="17"/>
      <c r="B51" s="24">
        <v>41000</v>
      </c>
      <c r="C51" s="31" t="s">
        <v>945</v>
      </c>
      <c r="D51" s="31" t="s">
        <v>2107</v>
      </c>
      <c r="E51" s="34" t="s">
        <v>562</v>
      </c>
      <c r="F51" s="32" t="s">
        <v>1413</v>
      </c>
      <c r="G51" s="40" t="s">
        <v>656</v>
      </c>
      <c r="H51" s="34" t="s">
        <v>562</v>
      </c>
      <c r="I51" s="32" t="s">
        <v>2538</v>
      </c>
      <c r="J51" s="46" t="s">
        <v>1160</v>
      </c>
      <c r="K51" s="17" t="s">
        <v>1505</v>
      </c>
    </row>
    <row r="52" spans="1:11" ht="63" customHeight="1">
      <c r="A52" s="17">
        <v>341000033</v>
      </c>
      <c r="B52" s="24">
        <v>41000</v>
      </c>
      <c r="C52" s="31" t="s">
        <v>285</v>
      </c>
      <c r="D52" s="31" t="s">
        <v>1765</v>
      </c>
      <c r="E52" s="34" t="s">
        <v>2273</v>
      </c>
      <c r="F52" s="32" t="s">
        <v>721</v>
      </c>
      <c r="G52" s="40" t="s">
        <v>1319</v>
      </c>
      <c r="H52" s="34" t="s">
        <v>1849</v>
      </c>
      <c r="I52" s="32" t="s">
        <v>3075</v>
      </c>
      <c r="J52" s="46" t="s">
        <v>3079</v>
      </c>
      <c r="K52" s="17" t="s">
        <v>810</v>
      </c>
    </row>
    <row r="53" spans="1:11" ht="63" customHeight="1">
      <c r="A53" s="17"/>
      <c r="B53" s="24">
        <v>43481</v>
      </c>
      <c r="C53" s="31" t="s">
        <v>285</v>
      </c>
      <c r="D53" s="31" t="s">
        <v>1765</v>
      </c>
      <c r="E53" s="34" t="s">
        <v>2273</v>
      </c>
      <c r="F53" s="32" t="s">
        <v>3076</v>
      </c>
      <c r="G53" s="40" t="s">
        <v>3078</v>
      </c>
      <c r="H53" s="34" t="s">
        <v>1849</v>
      </c>
      <c r="I53" s="32" t="s">
        <v>3075</v>
      </c>
      <c r="J53" s="46" t="s">
        <v>3079</v>
      </c>
      <c r="K53" s="17" t="s">
        <v>60</v>
      </c>
    </row>
    <row r="54" spans="1:11" ht="63" customHeight="1">
      <c r="A54" s="17"/>
      <c r="B54" s="24">
        <v>43481</v>
      </c>
      <c r="C54" s="31" t="s">
        <v>285</v>
      </c>
      <c r="D54" s="31" t="s">
        <v>1765</v>
      </c>
      <c r="E54" s="34" t="s">
        <v>2273</v>
      </c>
      <c r="F54" s="32" t="s">
        <v>3081</v>
      </c>
      <c r="G54" s="40" t="s">
        <v>3078</v>
      </c>
      <c r="H54" s="34" t="s">
        <v>1849</v>
      </c>
      <c r="I54" s="32" t="s">
        <v>3075</v>
      </c>
      <c r="J54" s="46" t="s">
        <v>3079</v>
      </c>
      <c r="K54" s="34" t="s">
        <v>129</v>
      </c>
    </row>
    <row r="55" spans="1:11" s="8" customFormat="1" ht="73.5" customHeight="1">
      <c r="A55" s="17">
        <v>342000034</v>
      </c>
      <c r="B55" s="24">
        <v>41000</v>
      </c>
      <c r="C55" s="31" t="s">
        <v>936</v>
      </c>
      <c r="D55" s="31" t="s">
        <v>2182</v>
      </c>
      <c r="E55" s="31" t="s">
        <v>1311</v>
      </c>
      <c r="F55" s="32" t="s">
        <v>3082</v>
      </c>
      <c r="G55" s="40" t="s">
        <v>248</v>
      </c>
      <c r="H55" s="34" t="s">
        <v>3084</v>
      </c>
      <c r="I55" s="32" t="s">
        <v>3086</v>
      </c>
      <c r="J55" s="46" t="s">
        <v>2638</v>
      </c>
      <c r="K55" s="17" t="s">
        <v>849</v>
      </c>
    </row>
    <row r="56" spans="1:11" ht="42" customHeight="1">
      <c r="A56" s="17">
        <v>341000035</v>
      </c>
      <c r="B56" s="24">
        <v>41000</v>
      </c>
      <c r="C56" s="31" t="s">
        <v>1216</v>
      </c>
      <c r="D56" s="31" t="s">
        <v>1126</v>
      </c>
      <c r="E56" s="31" t="s">
        <v>1113</v>
      </c>
      <c r="F56" s="32" t="s">
        <v>719</v>
      </c>
      <c r="G56" s="40" t="s">
        <v>609</v>
      </c>
      <c r="H56" s="34" t="s">
        <v>1195</v>
      </c>
      <c r="I56" s="32" t="s">
        <v>52</v>
      </c>
      <c r="J56" s="46" t="s">
        <v>1160</v>
      </c>
      <c r="K56" s="17" t="s">
        <v>119</v>
      </c>
    </row>
    <row r="57" spans="1:11" ht="51" customHeight="1">
      <c r="A57" s="17">
        <v>341000036</v>
      </c>
      <c r="B57" s="24">
        <v>41000</v>
      </c>
      <c r="C57" s="31" t="s">
        <v>1179</v>
      </c>
      <c r="D57" s="31" t="s">
        <v>398</v>
      </c>
      <c r="E57" s="31" t="s">
        <v>1034</v>
      </c>
      <c r="F57" s="32" t="s">
        <v>688</v>
      </c>
      <c r="G57" s="40" t="s">
        <v>1403</v>
      </c>
      <c r="H57" s="34" t="s">
        <v>592</v>
      </c>
      <c r="I57" s="32" t="s">
        <v>54</v>
      </c>
      <c r="J57" s="46" t="s">
        <v>1160</v>
      </c>
      <c r="K57" s="17" t="s">
        <v>119</v>
      </c>
    </row>
    <row r="58" spans="1:11" ht="42" customHeight="1">
      <c r="A58" s="17"/>
      <c r="B58" s="24">
        <v>43252</v>
      </c>
      <c r="C58" s="31" t="s">
        <v>1179</v>
      </c>
      <c r="D58" s="31" t="s">
        <v>398</v>
      </c>
      <c r="E58" s="31" t="s">
        <v>1034</v>
      </c>
      <c r="F58" s="32" t="s">
        <v>3087</v>
      </c>
      <c r="G58" s="40" t="s">
        <v>1403</v>
      </c>
      <c r="H58" s="34" t="s">
        <v>592</v>
      </c>
      <c r="I58" s="32" t="s">
        <v>54</v>
      </c>
      <c r="J58" s="46" t="s">
        <v>1160</v>
      </c>
      <c r="K58" s="17" t="s">
        <v>1505</v>
      </c>
    </row>
    <row r="59" spans="1:11" ht="42" customHeight="1">
      <c r="A59" s="17"/>
      <c r="B59" s="24">
        <v>43252</v>
      </c>
      <c r="C59" s="31" t="s">
        <v>1179</v>
      </c>
      <c r="D59" s="31" t="s">
        <v>398</v>
      </c>
      <c r="E59" s="31" t="s">
        <v>1034</v>
      </c>
      <c r="F59" s="32" t="s">
        <v>3089</v>
      </c>
      <c r="G59" s="40" t="s">
        <v>1403</v>
      </c>
      <c r="H59" s="34" t="s">
        <v>592</v>
      </c>
      <c r="I59" s="32" t="s">
        <v>54</v>
      </c>
      <c r="J59" s="46" t="s">
        <v>1160</v>
      </c>
      <c r="K59" s="17" t="s">
        <v>1505</v>
      </c>
    </row>
    <row r="60" spans="1:11" ht="51" customHeight="1">
      <c r="A60" s="17">
        <v>341000037</v>
      </c>
      <c r="B60" s="24">
        <v>41000</v>
      </c>
      <c r="C60" s="31" t="s">
        <v>969</v>
      </c>
      <c r="D60" s="31" t="s">
        <v>1795</v>
      </c>
      <c r="E60" s="31" t="s">
        <v>218</v>
      </c>
      <c r="F60" s="32" t="s">
        <v>647</v>
      </c>
      <c r="G60" s="40" t="s">
        <v>2006</v>
      </c>
      <c r="H60" s="34" t="s">
        <v>603</v>
      </c>
      <c r="I60" s="32" t="s">
        <v>1412</v>
      </c>
      <c r="J60" s="46" t="s">
        <v>1160</v>
      </c>
      <c r="K60" s="17" t="s">
        <v>119</v>
      </c>
    </row>
    <row r="61" spans="1:11" ht="51" customHeight="1">
      <c r="A61" s="17"/>
      <c r="B61" s="24">
        <v>43179</v>
      </c>
      <c r="C61" s="31" t="s">
        <v>969</v>
      </c>
      <c r="D61" s="31" t="s">
        <v>1795</v>
      </c>
      <c r="E61" s="31" t="s">
        <v>218</v>
      </c>
      <c r="F61" s="32" t="s">
        <v>3090</v>
      </c>
      <c r="G61" s="40" t="s">
        <v>2006</v>
      </c>
      <c r="H61" s="34" t="s">
        <v>603</v>
      </c>
      <c r="I61" s="32" t="s">
        <v>1412</v>
      </c>
      <c r="J61" s="46" t="s">
        <v>1160</v>
      </c>
      <c r="K61" s="17" t="s">
        <v>1505</v>
      </c>
    </row>
    <row r="62" spans="1:11" ht="51" customHeight="1">
      <c r="A62" s="17"/>
      <c r="B62" s="24">
        <v>41000</v>
      </c>
      <c r="C62" s="31" t="s">
        <v>969</v>
      </c>
      <c r="D62" s="31" t="s">
        <v>1795</v>
      </c>
      <c r="E62" s="31" t="s">
        <v>218</v>
      </c>
      <c r="F62" s="32" t="s">
        <v>2223</v>
      </c>
      <c r="G62" s="40" t="s">
        <v>2006</v>
      </c>
      <c r="H62" s="34" t="s">
        <v>603</v>
      </c>
      <c r="I62" s="32" t="s">
        <v>1412</v>
      </c>
      <c r="J62" s="46" t="s">
        <v>1160</v>
      </c>
      <c r="K62" s="17" t="s">
        <v>1505</v>
      </c>
    </row>
    <row r="63" spans="1:11" ht="51" customHeight="1">
      <c r="A63" s="17">
        <v>341000038</v>
      </c>
      <c r="B63" s="24">
        <v>41000</v>
      </c>
      <c r="C63" s="31" t="s">
        <v>969</v>
      </c>
      <c r="D63" s="31" t="s">
        <v>1795</v>
      </c>
      <c r="E63" s="31" t="s">
        <v>218</v>
      </c>
      <c r="F63" s="32" t="s">
        <v>2125</v>
      </c>
      <c r="G63" s="40" t="s">
        <v>2006</v>
      </c>
      <c r="H63" s="34" t="s">
        <v>603</v>
      </c>
      <c r="I63" s="32" t="s">
        <v>1412</v>
      </c>
      <c r="J63" s="47" t="s">
        <v>205</v>
      </c>
      <c r="K63" s="17" t="s">
        <v>1505</v>
      </c>
    </row>
    <row r="64" spans="1:11" ht="42" customHeight="1">
      <c r="A64" s="17">
        <v>341000039</v>
      </c>
      <c r="B64" s="24">
        <v>41000</v>
      </c>
      <c r="C64" s="31" t="s">
        <v>1217</v>
      </c>
      <c r="D64" s="31" t="s">
        <v>2669</v>
      </c>
      <c r="E64" s="31" t="s">
        <v>516</v>
      </c>
      <c r="F64" s="32" t="s">
        <v>94</v>
      </c>
      <c r="G64" s="40" t="s">
        <v>294</v>
      </c>
      <c r="H64" s="34" t="s">
        <v>516</v>
      </c>
      <c r="I64" s="32" t="s">
        <v>3091</v>
      </c>
      <c r="J64" s="47" t="s">
        <v>205</v>
      </c>
      <c r="K64" s="17" t="s">
        <v>119</v>
      </c>
    </row>
    <row r="65" spans="1:11" ht="63" customHeight="1">
      <c r="A65" s="17">
        <v>342000040</v>
      </c>
      <c r="B65" s="24">
        <v>41000</v>
      </c>
      <c r="C65" s="31" t="s">
        <v>779</v>
      </c>
      <c r="D65" s="31" t="s">
        <v>1886</v>
      </c>
      <c r="E65" s="31" t="s">
        <v>2577</v>
      </c>
      <c r="F65" s="32" t="s">
        <v>696</v>
      </c>
      <c r="G65" s="40" t="s">
        <v>329</v>
      </c>
      <c r="H65" s="34" t="s">
        <v>2575</v>
      </c>
      <c r="I65" s="32" t="s">
        <v>3093</v>
      </c>
      <c r="J65" s="46" t="s">
        <v>928</v>
      </c>
      <c r="K65" s="17" t="s">
        <v>849</v>
      </c>
    </row>
    <row r="66" spans="1:11" ht="73.5" customHeight="1">
      <c r="A66" s="17">
        <v>341000041</v>
      </c>
      <c r="B66" s="24">
        <v>41000</v>
      </c>
      <c r="C66" s="31" t="s">
        <v>1219</v>
      </c>
      <c r="D66" s="31" t="s">
        <v>1726</v>
      </c>
      <c r="E66" s="31" t="s">
        <v>148</v>
      </c>
      <c r="F66" s="32" t="s">
        <v>1418</v>
      </c>
      <c r="G66" s="40" t="s">
        <v>912</v>
      </c>
      <c r="H66" s="34" t="s">
        <v>617</v>
      </c>
      <c r="I66" s="32" t="s">
        <v>2510</v>
      </c>
      <c r="J66" s="46" t="s">
        <v>3516</v>
      </c>
      <c r="K66" s="34" t="s">
        <v>805</v>
      </c>
    </row>
    <row r="67" spans="1:11" ht="69" customHeight="1">
      <c r="A67" s="17"/>
      <c r="B67" s="24">
        <v>41000</v>
      </c>
      <c r="C67" s="31" t="s">
        <v>1219</v>
      </c>
      <c r="D67" s="31" t="s">
        <v>1726</v>
      </c>
      <c r="E67" s="31" t="s">
        <v>148</v>
      </c>
      <c r="F67" s="32" t="s">
        <v>2214</v>
      </c>
      <c r="G67" s="40" t="s">
        <v>912</v>
      </c>
      <c r="H67" s="34" t="s">
        <v>617</v>
      </c>
      <c r="I67" s="32" t="s">
        <v>2510</v>
      </c>
      <c r="J67" s="46" t="s">
        <v>3516</v>
      </c>
      <c r="K67" s="34" t="s">
        <v>1505</v>
      </c>
    </row>
    <row r="68" spans="1:11" ht="75.75" customHeight="1">
      <c r="A68" s="17">
        <v>341000042</v>
      </c>
      <c r="B68" s="24">
        <v>41000</v>
      </c>
      <c r="C68" s="31" t="s">
        <v>1219</v>
      </c>
      <c r="D68" s="31" t="s">
        <v>1726</v>
      </c>
      <c r="E68" s="31" t="s">
        <v>148</v>
      </c>
      <c r="F68" s="32" t="s">
        <v>1422</v>
      </c>
      <c r="G68" s="40" t="s">
        <v>327</v>
      </c>
      <c r="H68" s="34" t="s">
        <v>148</v>
      </c>
      <c r="I68" s="32" t="s">
        <v>65</v>
      </c>
      <c r="J68" s="46" t="s">
        <v>3516</v>
      </c>
      <c r="K68" s="17" t="s">
        <v>119</v>
      </c>
    </row>
    <row r="69" spans="1:11" ht="75.75" customHeight="1">
      <c r="A69" s="17"/>
      <c r="B69" s="24">
        <v>41000</v>
      </c>
      <c r="C69" s="31" t="s">
        <v>1219</v>
      </c>
      <c r="D69" s="31" t="s">
        <v>1726</v>
      </c>
      <c r="E69" s="31" t="s">
        <v>148</v>
      </c>
      <c r="F69" s="32" t="s">
        <v>766</v>
      </c>
      <c r="G69" s="40" t="s">
        <v>327</v>
      </c>
      <c r="H69" s="34" t="s">
        <v>148</v>
      </c>
      <c r="I69" s="32" t="s">
        <v>65</v>
      </c>
      <c r="J69" s="46" t="s">
        <v>3516</v>
      </c>
      <c r="K69" s="17" t="s">
        <v>1505</v>
      </c>
    </row>
    <row r="70" spans="1:11" ht="42" customHeight="1">
      <c r="A70" s="17">
        <v>341000043</v>
      </c>
      <c r="B70" s="24">
        <v>41000</v>
      </c>
      <c r="C70" s="31" t="s">
        <v>261</v>
      </c>
      <c r="D70" s="31" t="s">
        <v>2097</v>
      </c>
      <c r="E70" s="31" t="s">
        <v>1054</v>
      </c>
      <c r="F70" s="32" t="s">
        <v>101</v>
      </c>
      <c r="G70" s="40" t="s">
        <v>3094</v>
      </c>
      <c r="H70" s="34" t="s">
        <v>611</v>
      </c>
      <c r="I70" s="32" t="s">
        <v>357</v>
      </c>
      <c r="J70" s="46" t="s">
        <v>1160</v>
      </c>
      <c r="K70" s="17" t="s">
        <v>119</v>
      </c>
    </row>
    <row r="71" spans="1:11" ht="42.75" customHeight="1">
      <c r="A71" s="17">
        <v>341000044</v>
      </c>
      <c r="B71" s="24">
        <v>41000</v>
      </c>
      <c r="C71" s="31" t="s">
        <v>1166</v>
      </c>
      <c r="D71" s="31" t="s">
        <v>3517</v>
      </c>
      <c r="E71" s="34" t="s">
        <v>3095</v>
      </c>
      <c r="F71" s="32" t="s">
        <v>1317</v>
      </c>
      <c r="G71" s="40" t="s">
        <v>2525</v>
      </c>
      <c r="H71" s="34" t="s">
        <v>3095</v>
      </c>
      <c r="I71" s="32" t="s">
        <v>679</v>
      </c>
      <c r="J71" s="46" t="s">
        <v>1160</v>
      </c>
      <c r="K71" s="17" t="s">
        <v>119</v>
      </c>
    </row>
    <row r="72" spans="1:11" ht="42.75" customHeight="1">
      <c r="A72" s="17"/>
      <c r="B72" s="24">
        <v>43101</v>
      </c>
      <c r="C72" s="31" t="s">
        <v>1166</v>
      </c>
      <c r="D72" s="31" t="s">
        <v>3517</v>
      </c>
      <c r="E72" s="34" t="s">
        <v>3095</v>
      </c>
      <c r="F72" s="32" t="s">
        <v>2104</v>
      </c>
      <c r="G72" s="40" t="s">
        <v>2525</v>
      </c>
      <c r="H72" s="34" t="s">
        <v>3095</v>
      </c>
      <c r="I72" s="32" t="s">
        <v>679</v>
      </c>
      <c r="J72" s="46" t="s">
        <v>1160</v>
      </c>
      <c r="K72" s="17" t="s">
        <v>1505</v>
      </c>
    </row>
    <row r="73" spans="1:11" ht="42.75" customHeight="1">
      <c r="A73" s="17"/>
      <c r="B73" s="24">
        <v>41000</v>
      </c>
      <c r="C73" s="31" t="s">
        <v>1166</v>
      </c>
      <c r="D73" s="31" t="s">
        <v>3517</v>
      </c>
      <c r="E73" s="34" t="s">
        <v>618</v>
      </c>
      <c r="F73" s="32" t="s">
        <v>472</v>
      </c>
      <c r="G73" s="40" t="s">
        <v>2525</v>
      </c>
      <c r="H73" s="34" t="s">
        <v>618</v>
      </c>
      <c r="I73" s="32" t="s">
        <v>679</v>
      </c>
      <c r="J73" s="46" t="s">
        <v>1160</v>
      </c>
      <c r="K73" s="17" t="s">
        <v>1505</v>
      </c>
    </row>
    <row r="74" spans="1:11" ht="66" customHeight="1">
      <c r="A74" s="17">
        <v>341000045</v>
      </c>
      <c r="B74" s="24">
        <v>41000</v>
      </c>
      <c r="C74" s="31" t="s">
        <v>1169</v>
      </c>
      <c r="D74" s="31" t="s">
        <v>872</v>
      </c>
      <c r="E74" s="34" t="s">
        <v>3096</v>
      </c>
      <c r="F74" s="32" t="s">
        <v>1424</v>
      </c>
      <c r="G74" s="40" t="s">
        <v>2682</v>
      </c>
      <c r="H74" s="34" t="s">
        <v>623</v>
      </c>
      <c r="I74" s="32" t="s">
        <v>2878</v>
      </c>
      <c r="J74" s="46" t="s">
        <v>375</v>
      </c>
      <c r="K74" s="17" t="s">
        <v>119</v>
      </c>
    </row>
    <row r="75" spans="1:11" ht="66" customHeight="1">
      <c r="A75" s="17"/>
      <c r="B75" s="24">
        <v>43230</v>
      </c>
      <c r="C75" s="31" t="s">
        <v>1169</v>
      </c>
      <c r="D75" s="31" t="s">
        <v>872</v>
      </c>
      <c r="E75" s="34" t="s">
        <v>3096</v>
      </c>
      <c r="F75" s="32" t="s">
        <v>3097</v>
      </c>
      <c r="G75" s="40" t="s">
        <v>2682</v>
      </c>
      <c r="H75" s="34" t="s">
        <v>623</v>
      </c>
      <c r="I75" s="32" t="s">
        <v>2878</v>
      </c>
      <c r="J75" s="46" t="s">
        <v>375</v>
      </c>
      <c r="K75" s="17" t="s">
        <v>1505</v>
      </c>
    </row>
    <row r="76" spans="1:11" ht="66" customHeight="1">
      <c r="A76" s="17"/>
      <c r="B76" s="24">
        <v>41000</v>
      </c>
      <c r="C76" s="31" t="s">
        <v>1169</v>
      </c>
      <c r="D76" s="31" t="s">
        <v>872</v>
      </c>
      <c r="E76" s="34" t="s">
        <v>3096</v>
      </c>
      <c r="F76" s="32" t="s">
        <v>246</v>
      </c>
      <c r="G76" s="40" t="s">
        <v>2682</v>
      </c>
      <c r="H76" s="34" t="s">
        <v>623</v>
      </c>
      <c r="I76" s="32" t="s">
        <v>2878</v>
      </c>
      <c r="J76" s="46" t="s">
        <v>375</v>
      </c>
      <c r="K76" s="17" t="s">
        <v>1505</v>
      </c>
    </row>
    <row r="77" spans="1:11" ht="66" customHeight="1">
      <c r="A77" s="17">
        <v>341000046</v>
      </c>
      <c r="B77" s="24">
        <v>41000</v>
      </c>
      <c r="C77" s="31" t="s">
        <v>1134</v>
      </c>
      <c r="D77" s="31" t="s">
        <v>1288</v>
      </c>
      <c r="E77" s="31" t="s">
        <v>1802</v>
      </c>
      <c r="F77" s="32" t="s">
        <v>1426</v>
      </c>
      <c r="G77" s="40" t="s">
        <v>92</v>
      </c>
      <c r="H77" s="31" t="s">
        <v>1802</v>
      </c>
      <c r="I77" s="32" t="s">
        <v>739</v>
      </c>
      <c r="J77" s="46" t="s">
        <v>1160</v>
      </c>
      <c r="K77" s="17" t="s">
        <v>119</v>
      </c>
    </row>
    <row r="78" spans="1:11" ht="56.25" customHeight="1">
      <c r="A78" s="17"/>
      <c r="B78" s="24">
        <v>43192</v>
      </c>
      <c r="C78" s="31" t="s">
        <v>1134</v>
      </c>
      <c r="D78" s="31" t="s">
        <v>3098</v>
      </c>
      <c r="E78" s="31" t="s">
        <v>1802</v>
      </c>
      <c r="F78" s="32" t="s">
        <v>2009</v>
      </c>
      <c r="G78" s="40" t="s">
        <v>92</v>
      </c>
      <c r="H78" s="31" t="s">
        <v>1802</v>
      </c>
      <c r="I78" s="32" t="s">
        <v>739</v>
      </c>
      <c r="J78" s="46" t="s">
        <v>1160</v>
      </c>
      <c r="K78" s="17" t="s">
        <v>1505</v>
      </c>
    </row>
    <row r="79" spans="1:11" ht="56.25" customHeight="1">
      <c r="A79" s="17"/>
      <c r="B79" s="24">
        <v>43192</v>
      </c>
      <c r="C79" s="31" t="s">
        <v>1134</v>
      </c>
      <c r="D79" s="31" t="s">
        <v>3098</v>
      </c>
      <c r="E79" s="31" t="s">
        <v>1802</v>
      </c>
      <c r="F79" s="32" t="s">
        <v>3099</v>
      </c>
      <c r="G79" s="40" t="s">
        <v>92</v>
      </c>
      <c r="H79" s="31" t="s">
        <v>1802</v>
      </c>
      <c r="I79" s="32" t="s">
        <v>739</v>
      </c>
      <c r="J79" s="46" t="s">
        <v>1160</v>
      </c>
      <c r="K79" s="17" t="s">
        <v>1505</v>
      </c>
    </row>
    <row r="80" spans="1:11" ht="61.5" customHeight="1">
      <c r="A80" s="17">
        <v>341000047</v>
      </c>
      <c r="B80" s="24">
        <v>41000</v>
      </c>
      <c r="C80" s="31" t="s">
        <v>1171</v>
      </c>
      <c r="D80" s="31" t="s">
        <v>457</v>
      </c>
      <c r="E80" s="31" t="s">
        <v>2927</v>
      </c>
      <c r="F80" s="32" t="s">
        <v>1429</v>
      </c>
      <c r="G80" s="40" t="s">
        <v>1713</v>
      </c>
      <c r="H80" s="34" t="s">
        <v>324</v>
      </c>
      <c r="I80" s="32" t="s">
        <v>946</v>
      </c>
      <c r="J80" s="46" t="s">
        <v>3048</v>
      </c>
      <c r="K80" s="17" t="s">
        <v>119</v>
      </c>
    </row>
    <row r="81" spans="1:11" ht="61.5" customHeight="1">
      <c r="A81" s="17"/>
      <c r="B81" s="24">
        <v>43433</v>
      </c>
      <c r="C81" s="31" t="s">
        <v>1171</v>
      </c>
      <c r="D81" s="31" t="s">
        <v>457</v>
      </c>
      <c r="E81" s="31" t="s">
        <v>2927</v>
      </c>
      <c r="F81" s="32" t="s">
        <v>2902</v>
      </c>
      <c r="G81" s="40" t="s">
        <v>1713</v>
      </c>
      <c r="H81" s="34" t="s">
        <v>324</v>
      </c>
      <c r="I81" s="32" t="s">
        <v>946</v>
      </c>
      <c r="J81" s="46" t="s">
        <v>3048</v>
      </c>
      <c r="K81" s="17" t="s">
        <v>1505</v>
      </c>
    </row>
    <row r="82" spans="1:11" ht="61.5" customHeight="1">
      <c r="A82" s="17"/>
      <c r="B82" s="24">
        <v>43433</v>
      </c>
      <c r="C82" s="31" t="s">
        <v>1171</v>
      </c>
      <c r="D82" s="31" t="s">
        <v>457</v>
      </c>
      <c r="E82" s="31" t="s">
        <v>2927</v>
      </c>
      <c r="F82" s="32" t="s">
        <v>2234</v>
      </c>
      <c r="G82" s="40" t="s">
        <v>1713</v>
      </c>
      <c r="H82" s="34" t="s">
        <v>324</v>
      </c>
      <c r="I82" s="32" t="s">
        <v>946</v>
      </c>
      <c r="J82" s="46" t="s">
        <v>3048</v>
      </c>
      <c r="K82" s="17" t="s">
        <v>1505</v>
      </c>
    </row>
    <row r="83" spans="1:11" ht="68.25" customHeight="1">
      <c r="A83" s="17">
        <v>341000048</v>
      </c>
      <c r="B83" s="24">
        <v>41000</v>
      </c>
      <c r="C83" s="31" t="s">
        <v>1174</v>
      </c>
      <c r="D83" s="31" t="s">
        <v>198</v>
      </c>
      <c r="E83" s="31" t="s">
        <v>1104</v>
      </c>
      <c r="F83" s="32" t="s">
        <v>1767</v>
      </c>
      <c r="G83" s="40" t="s">
        <v>2683</v>
      </c>
      <c r="H83" s="34" t="s">
        <v>741</v>
      </c>
      <c r="I83" s="32" t="s">
        <v>745</v>
      </c>
      <c r="J83" s="46" t="s">
        <v>3048</v>
      </c>
      <c r="K83" s="17" t="s">
        <v>119</v>
      </c>
    </row>
    <row r="84" spans="1:11" ht="68.25" customHeight="1">
      <c r="A84" s="17"/>
      <c r="B84" s="24">
        <v>44973</v>
      </c>
      <c r="C84" s="31" t="s">
        <v>1174</v>
      </c>
      <c r="D84" s="31" t="s">
        <v>198</v>
      </c>
      <c r="E84" s="31" t="s">
        <v>1104</v>
      </c>
      <c r="F84" s="32" t="s">
        <v>1725</v>
      </c>
      <c r="G84" s="40" t="s">
        <v>2683</v>
      </c>
      <c r="H84" s="34" t="s">
        <v>741</v>
      </c>
      <c r="I84" s="32" t="s">
        <v>745</v>
      </c>
      <c r="J84" s="46" t="s">
        <v>3048</v>
      </c>
      <c r="K84" s="17" t="s">
        <v>185</v>
      </c>
    </row>
    <row r="85" spans="1:11" ht="68.25" customHeight="1">
      <c r="A85" s="17"/>
      <c r="B85" s="24">
        <v>44973</v>
      </c>
      <c r="C85" s="31" t="s">
        <v>1174</v>
      </c>
      <c r="D85" s="31" t="s">
        <v>198</v>
      </c>
      <c r="E85" s="31" t="s">
        <v>1104</v>
      </c>
      <c r="F85" s="32" t="s">
        <v>1940</v>
      </c>
      <c r="G85" s="40" t="s">
        <v>2683</v>
      </c>
      <c r="H85" s="34" t="s">
        <v>741</v>
      </c>
      <c r="I85" s="32" t="s">
        <v>745</v>
      </c>
      <c r="J85" s="46" t="s">
        <v>3048</v>
      </c>
      <c r="K85" s="17" t="s">
        <v>185</v>
      </c>
    </row>
    <row r="86" spans="1:11" ht="59.25" customHeight="1">
      <c r="A86" s="17">
        <v>341000051</v>
      </c>
      <c r="B86" s="24">
        <v>41000</v>
      </c>
      <c r="C86" s="31" t="s">
        <v>3501</v>
      </c>
      <c r="D86" s="31" t="s">
        <v>262</v>
      </c>
      <c r="E86" s="31" t="s">
        <v>1613</v>
      </c>
      <c r="F86" s="32" t="s">
        <v>558</v>
      </c>
      <c r="G86" s="40" t="s">
        <v>2231</v>
      </c>
      <c r="H86" s="31" t="s">
        <v>281</v>
      </c>
      <c r="I86" s="32" t="s">
        <v>3100</v>
      </c>
      <c r="J86" s="46" t="s">
        <v>375</v>
      </c>
      <c r="K86" s="17" t="s">
        <v>119</v>
      </c>
    </row>
    <row r="87" spans="1:11" ht="42.75" customHeight="1">
      <c r="A87" s="17"/>
      <c r="B87" s="24">
        <v>43252</v>
      </c>
      <c r="C87" s="31" t="s">
        <v>3501</v>
      </c>
      <c r="D87" s="31" t="s">
        <v>262</v>
      </c>
      <c r="E87" s="31" t="s">
        <v>1613</v>
      </c>
      <c r="F87" s="32" t="s">
        <v>3101</v>
      </c>
      <c r="G87" s="40" t="s">
        <v>2231</v>
      </c>
      <c r="H87" s="31" t="s">
        <v>281</v>
      </c>
      <c r="I87" s="32" t="s">
        <v>3100</v>
      </c>
      <c r="J87" s="46" t="s">
        <v>375</v>
      </c>
      <c r="K87" s="17" t="s">
        <v>1505</v>
      </c>
    </row>
    <row r="88" spans="1:11" ht="50.25" customHeight="1">
      <c r="A88" s="17">
        <v>342000052</v>
      </c>
      <c r="B88" s="24">
        <v>41000</v>
      </c>
      <c r="C88" s="31" t="s">
        <v>1181</v>
      </c>
      <c r="D88" s="31" t="s">
        <v>310</v>
      </c>
      <c r="E88" s="31" t="s">
        <v>1213</v>
      </c>
      <c r="F88" s="32" t="s">
        <v>1525</v>
      </c>
      <c r="G88" s="40" t="s">
        <v>3102</v>
      </c>
      <c r="H88" s="34" t="s">
        <v>3105</v>
      </c>
      <c r="I88" s="32" t="s">
        <v>3106</v>
      </c>
      <c r="J88" s="46" t="s">
        <v>1221</v>
      </c>
      <c r="K88" s="17" t="s">
        <v>849</v>
      </c>
    </row>
    <row r="89" spans="1:11" ht="42" customHeight="1">
      <c r="A89" s="17">
        <v>341000054</v>
      </c>
      <c r="B89" s="24">
        <v>41000</v>
      </c>
      <c r="C89" s="31" t="s">
        <v>1185</v>
      </c>
      <c r="D89" s="31" t="s">
        <v>1501</v>
      </c>
      <c r="E89" s="31" t="s">
        <v>823</v>
      </c>
      <c r="F89" s="32" t="s">
        <v>13</v>
      </c>
      <c r="G89" s="40" t="s">
        <v>1816</v>
      </c>
      <c r="H89" s="34" t="s">
        <v>823</v>
      </c>
      <c r="I89" s="32" t="s">
        <v>418</v>
      </c>
      <c r="J89" s="46" t="s">
        <v>1160</v>
      </c>
      <c r="K89" s="17" t="s">
        <v>119</v>
      </c>
    </row>
    <row r="90" spans="1:11" ht="42" customHeight="1">
      <c r="A90" s="17">
        <v>341000055</v>
      </c>
      <c r="B90" s="24">
        <v>41000</v>
      </c>
      <c r="C90" s="31" t="s">
        <v>1186</v>
      </c>
      <c r="D90" s="31" t="s">
        <v>3518</v>
      </c>
      <c r="E90" s="31" t="s">
        <v>542</v>
      </c>
      <c r="F90" s="32" t="s">
        <v>239</v>
      </c>
      <c r="G90" s="40" t="s">
        <v>1018</v>
      </c>
      <c r="H90" s="31" t="s">
        <v>542</v>
      </c>
      <c r="I90" s="32" t="s">
        <v>532</v>
      </c>
      <c r="J90" s="46" t="s">
        <v>1160</v>
      </c>
      <c r="K90" s="17" t="s">
        <v>119</v>
      </c>
    </row>
    <row r="91" spans="1:11" ht="42" customHeight="1">
      <c r="A91" s="17"/>
      <c r="B91" s="24">
        <v>41000</v>
      </c>
      <c r="C91" s="31" t="s">
        <v>1186</v>
      </c>
      <c r="D91" s="31" t="s">
        <v>3518</v>
      </c>
      <c r="E91" s="31" t="s">
        <v>542</v>
      </c>
      <c r="F91" s="32" t="s">
        <v>2135</v>
      </c>
      <c r="G91" s="40" t="s">
        <v>586</v>
      </c>
      <c r="H91" s="31" t="s">
        <v>542</v>
      </c>
      <c r="I91" s="32" t="s">
        <v>532</v>
      </c>
      <c r="J91" s="46" t="s">
        <v>1160</v>
      </c>
      <c r="K91" s="17" t="s">
        <v>1505</v>
      </c>
    </row>
    <row r="92" spans="1:11" ht="60" customHeight="1">
      <c r="A92" s="17">
        <v>341000056</v>
      </c>
      <c r="B92" s="24">
        <v>41000</v>
      </c>
      <c r="C92" s="31" t="s">
        <v>1186</v>
      </c>
      <c r="D92" s="31" t="s">
        <v>3518</v>
      </c>
      <c r="E92" s="31" t="s">
        <v>542</v>
      </c>
      <c r="F92" s="32" t="s">
        <v>135</v>
      </c>
      <c r="G92" s="40" t="s">
        <v>3108</v>
      </c>
      <c r="H92" s="34" t="s">
        <v>3109</v>
      </c>
      <c r="I92" s="32" t="s">
        <v>1100</v>
      </c>
      <c r="J92" s="46" t="s">
        <v>1160</v>
      </c>
      <c r="K92" s="17" t="s">
        <v>119</v>
      </c>
    </row>
    <row r="93" spans="1:11" ht="42" customHeight="1">
      <c r="A93" s="17"/>
      <c r="B93" s="24">
        <v>43252</v>
      </c>
      <c r="C93" s="31" t="s">
        <v>1186</v>
      </c>
      <c r="D93" s="31" t="s">
        <v>3518</v>
      </c>
      <c r="E93" s="31" t="s">
        <v>542</v>
      </c>
      <c r="F93" s="32" t="s">
        <v>135</v>
      </c>
      <c r="G93" s="40" t="s">
        <v>3108</v>
      </c>
      <c r="H93" s="34" t="s">
        <v>3109</v>
      </c>
      <c r="I93" s="32" t="s">
        <v>1100</v>
      </c>
      <c r="J93" s="46" t="s">
        <v>1160</v>
      </c>
      <c r="K93" s="17" t="s">
        <v>1505</v>
      </c>
    </row>
    <row r="94" spans="1:11" ht="42" customHeight="1">
      <c r="A94" s="17"/>
      <c r="B94" s="24">
        <v>43252</v>
      </c>
      <c r="C94" s="31" t="s">
        <v>1186</v>
      </c>
      <c r="D94" s="31" t="s">
        <v>3518</v>
      </c>
      <c r="E94" s="31" t="s">
        <v>542</v>
      </c>
      <c r="F94" s="32" t="s">
        <v>1373</v>
      </c>
      <c r="G94" s="40" t="s">
        <v>3108</v>
      </c>
      <c r="H94" s="34" t="s">
        <v>3109</v>
      </c>
      <c r="I94" s="32" t="s">
        <v>1100</v>
      </c>
      <c r="J94" s="46" t="s">
        <v>1160</v>
      </c>
      <c r="K94" s="17" t="s">
        <v>1505</v>
      </c>
    </row>
    <row r="95" spans="1:11" ht="42" customHeight="1">
      <c r="A95" s="17">
        <v>341000057</v>
      </c>
      <c r="B95" s="24">
        <v>41000</v>
      </c>
      <c r="C95" s="31" t="s">
        <v>1014</v>
      </c>
      <c r="D95" s="31" t="s">
        <v>1445</v>
      </c>
      <c r="E95" s="31" t="s">
        <v>834</v>
      </c>
      <c r="F95" s="32" t="s">
        <v>29</v>
      </c>
      <c r="G95" s="40" t="s">
        <v>1239</v>
      </c>
      <c r="H95" s="34" t="s">
        <v>1009</v>
      </c>
      <c r="I95" s="32" t="s">
        <v>83</v>
      </c>
      <c r="J95" s="46" t="s">
        <v>1160</v>
      </c>
      <c r="K95" s="17" t="s">
        <v>119</v>
      </c>
    </row>
    <row r="96" spans="1:11" ht="63.75" customHeight="1">
      <c r="A96" s="17">
        <v>341000058</v>
      </c>
      <c r="B96" s="24">
        <v>41000</v>
      </c>
      <c r="C96" s="31" t="s">
        <v>3501</v>
      </c>
      <c r="D96" s="31" t="s">
        <v>262</v>
      </c>
      <c r="E96" s="31" t="s">
        <v>1613</v>
      </c>
      <c r="F96" s="32" t="s">
        <v>251</v>
      </c>
      <c r="G96" s="40" t="s">
        <v>2394</v>
      </c>
      <c r="H96" s="34" t="s">
        <v>3110</v>
      </c>
      <c r="I96" s="32" t="s">
        <v>2091</v>
      </c>
      <c r="J96" s="46" t="s">
        <v>375</v>
      </c>
      <c r="K96" s="17" t="s">
        <v>119</v>
      </c>
    </row>
    <row r="97" spans="1:11" ht="63.75" customHeight="1">
      <c r="A97" s="17"/>
      <c r="B97" s="24">
        <v>41000</v>
      </c>
      <c r="C97" s="31" t="s">
        <v>3501</v>
      </c>
      <c r="D97" s="31" t="s">
        <v>262</v>
      </c>
      <c r="E97" s="31" t="s">
        <v>1613</v>
      </c>
      <c r="F97" s="32" t="s">
        <v>1407</v>
      </c>
      <c r="G97" s="40" t="s">
        <v>2394</v>
      </c>
      <c r="H97" s="34" t="s">
        <v>3110</v>
      </c>
      <c r="I97" s="32" t="s">
        <v>2091</v>
      </c>
      <c r="J97" s="46" t="s">
        <v>375</v>
      </c>
      <c r="K97" s="17" t="s">
        <v>1505</v>
      </c>
    </row>
    <row r="98" spans="1:11" ht="42" customHeight="1">
      <c r="A98" s="17">
        <v>341000059</v>
      </c>
      <c r="B98" s="24">
        <v>41000</v>
      </c>
      <c r="C98" s="31" t="s">
        <v>873</v>
      </c>
      <c r="D98" s="31" t="s">
        <v>2100</v>
      </c>
      <c r="E98" s="31" t="s">
        <v>462</v>
      </c>
      <c r="F98" s="32" t="s">
        <v>255</v>
      </c>
      <c r="G98" s="40" t="s">
        <v>1226</v>
      </c>
      <c r="H98" s="34" t="s">
        <v>1012</v>
      </c>
      <c r="I98" s="32" t="s">
        <v>1165</v>
      </c>
      <c r="J98" s="46" t="s">
        <v>1160</v>
      </c>
      <c r="K98" s="17" t="s">
        <v>119</v>
      </c>
    </row>
    <row r="99" spans="1:11" ht="42" customHeight="1">
      <c r="A99" s="17">
        <v>341000060</v>
      </c>
      <c r="B99" s="24">
        <v>41000</v>
      </c>
      <c r="C99" s="31" t="s">
        <v>323</v>
      </c>
      <c r="D99" s="31" t="s">
        <v>1897</v>
      </c>
      <c r="E99" s="31" t="s">
        <v>942</v>
      </c>
      <c r="F99" s="32" t="s">
        <v>1250</v>
      </c>
      <c r="G99" s="40" t="s">
        <v>237</v>
      </c>
      <c r="H99" s="34" t="s">
        <v>1062</v>
      </c>
      <c r="I99" s="32" t="s">
        <v>98</v>
      </c>
      <c r="J99" s="46" t="s">
        <v>1160</v>
      </c>
      <c r="K99" s="17" t="s">
        <v>119</v>
      </c>
    </row>
    <row r="100" spans="1:11" ht="102.75" customHeight="1">
      <c r="A100" s="17">
        <v>342000061</v>
      </c>
      <c r="B100" s="24">
        <v>41000</v>
      </c>
      <c r="C100" s="31" t="s">
        <v>15</v>
      </c>
      <c r="D100" s="31" t="s">
        <v>1516</v>
      </c>
      <c r="E100" s="31" t="s">
        <v>2217</v>
      </c>
      <c r="F100" s="32" t="s">
        <v>475</v>
      </c>
      <c r="G100" s="40" t="s">
        <v>2820</v>
      </c>
      <c r="H100" s="34" t="s">
        <v>1197</v>
      </c>
      <c r="I100" s="32" t="s">
        <v>727</v>
      </c>
      <c r="J100" s="46" t="s">
        <v>3520</v>
      </c>
      <c r="K100" s="17" t="s">
        <v>849</v>
      </c>
    </row>
    <row r="101" spans="1:11" ht="36" customHeight="1">
      <c r="A101" s="17">
        <v>341000063</v>
      </c>
      <c r="B101" s="24">
        <v>41000</v>
      </c>
      <c r="C101" s="31" t="s">
        <v>158</v>
      </c>
      <c r="D101" s="31" t="s">
        <v>3039</v>
      </c>
      <c r="E101" s="31" t="s">
        <v>1455</v>
      </c>
      <c r="F101" s="32" t="s">
        <v>498</v>
      </c>
      <c r="G101" s="40" t="s">
        <v>929</v>
      </c>
      <c r="H101" s="34" t="s">
        <v>1455</v>
      </c>
      <c r="I101" s="32" t="s">
        <v>1232</v>
      </c>
      <c r="J101" s="46" t="s">
        <v>1160</v>
      </c>
      <c r="K101" s="17" t="s">
        <v>119</v>
      </c>
    </row>
    <row r="102" spans="1:11" ht="36" customHeight="1">
      <c r="A102" s="17"/>
      <c r="B102" s="24">
        <v>44973</v>
      </c>
      <c r="C102" s="31" t="s">
        <v>158</v>
      </c>
      <c r="D102" s="31" t="s">
        <v>3039</v>
      </c>
      <c r="E102" s="31" t="s">
        <v>1455</v>
      </c>
      <c r="F102" s="32" t="s">
        <v>3047</v>
      </c>
      <c r="G102" s="40" t="s">
        <v>929</v>
      </c>
      <c r="H102" s="34" t="s">
        <v>1455</v>
      </c>
      <c r="I102" s="32" t="s">
        <v>1232</v>
      </c>
      <c r="J102" s="46" t="s">
        <v>1160</v>
      </c>
      <c r="K102" s="17" t="s">
        <v>185</v>
      </c>
    </row>
    <row r="103" spans="1:11" ht="36" customHeight="1">
      <c r="A103" s="17"/>
      <c r="B103" s="24">
        <v>44973</v>
      </c>
      <c r="C103" s="31" t="s">
        <v>158</v>
      </c>
      <c r="D103" s="31" t="s">
        <v>3039</v>
      </c>
      <c r="E103" s="31" t="s">
        <v>1455</v>
      </c>
      <c r="F103" s="32" t="s">
        <v>2375</v>
      </c>
      <c r="G103" s="40" t="s">
        <v>929</v>
      </c>
      <c r="H103" s="34" t="s">
        <v>1455</v>
      </c>
      <c r="I103" s="32" t="s">
        <v>1232</v>
      </c>
      <c r="J103" s="46" t="s">
        <v>1160</v>
      </c>
      <c r="K103" s="17" t="s">
        <v>185</v>
      </c>
    </row>
    <row r="104" spans="1:11" ht="62.25" customHeight="1">
      <c r="A104" s="17">
        <v>341000064</v>
      </c>
      <c r="B104" s="24">
        <v>41000</v>
      </c>
      <c r="C104" s="31" t="s">
        <v>733</v>
      </c>
      <c r="D104" s="31" t="s">
        <v>3111</v>
      </c>
      <c r="E104" s="31" t="s">
        <v>3112</v>
      </c>
      <c r="F104" s="32" t="s">
        <v>509</v>
      </c>
      <c r="G104" s="40" t="s">
        <v>2260</v>
      </c>
      <c r="H104" s="34" t="s">
        <v>1083</v>
      </c>
      <c r="I104" s="32" t="s">
        <v>1233</v>
      </c>
      <c r="J104" s="46" t="s">
        <v>1923</v>
      </c>
      <c r="K104" s="17" t="s">
        <v>119</v>
      </c>
    </row>
    <row r="105" spans="1:11" ht="62.25" customHeight="1">
      <c r="A105" s="17"/>
      <c r="B105" s="24">
        <v>45063</v>
      </c>
      <c r="C105" s="31" t="s">
        <v>733</v>
      </c>
      <c r="D105" s="31" t="s">
        <v>3111</v>
      </c>
      <c r="E105" s="31" t="s">
        <v>3112</v>
      </c>
      <c r="F105" s="32" t="s">
        <v>644</v>
      </c>
      <c r="G105" s="40" t="s">
        <v>2260</v>
      </c>
      <c r="H105" s="34" t="s">
        <v>1083</v>
      </c>
      <c r="I105" s="32" t="s">
        <v>1233</v>
      </c>
      <c r="J105" s="46" t="s">
        <v>1923</v>
      </c>
      <c r="K105" s="17" t="s">
        <v>1505</v>
      </c>
    </row>
    <row r="106" spans="1:11" ht="62.25" customHeight="1">
      <c r="A106" s="17"/>
      <c r="B106" s="24">
        <v>45063</v>
      </c>
      <c r="C106" s="31" t="s">
        <v>733</v>
      </c>
      <c r="D106" s="31" t="s">
        <v>3111</v>
      </c>
      <c r="E106" s="31" t="s">
        <v>3112</v>
      </c>
      <c r="F106" s="32" t="s">
        <v>3556</v>
      </c>
      <c r="G106" s="40" t="s">
        <v>2260</v>
      </c>
      <c r="H106" s="34" t="s">
        <v>1083</v>
      </c>
      <c r="I106" s="32" t="s">
        <v>1233</v>
      </c>
      <c r="J106" s="46" t="s">
        <v>1923</v>
      </c>
      <c r="K106" s="17" t="s">
        <v>1505</v>
      </c>
    </row>
    <row r="107" spans="1:11" ht="82.5" customHeight="1">
      <c r="A107" s="17">
        <v>341000066</v>
      </c>
      <c r="B107" s="24">
        <v>41000</v>
      </c>
      <c r="C107" s="31" t="s">
        <v>433</v>
      </c>
      <c r="D107" s="31" t="s">
        <v>2001</v>
      </c>
      <c r="E107" s="34" t="s">
        <v>1340</v>
      </c>
      <c r="F107" s="32" t="s">
        <v>517</v>
      </c>
      <c r="G107" s="40" t="s">
        <v>2408</v>
      </c>
      <c r="H107" s="34" t="s">
        <v>1340</v>
      </c>
      <c r="I107" s="32" t="s">
        <v>1236</v>
      </c>
      <c r="J107" s="46" t="s">
        <v>1281</v>
      </c>
      <c r="K107" s="17" t="s">
        <v>501</v>
      </c>
    </row>
    <row r="108" spans="1:11" ht="82.5" customHeight="1">
      <c r="A108" s="17">
        <v>341000067</v>
      </c>
      <c r="B108" s="24">
        <v>41000</v>
      </c>
      <c r="C108" s="31" t="s">
        <v>433</v>
      </c>
      <c r="D108" s="31" t="s">
        <v>2001</v>
      </c>
      <c r="E108" s="34" t="s">
        <v>1340</v>
      </c>
      <c r="F108" s="32" t="s">
        <v>1308</v>
      </c>
      <c r="G108" s="40" t="s">
        <v>2408</v>
      </c>
      <c r="H108" s="34" t="s">
        <v>1340</v>
      </c>
      <c r="I108" s="32" t="s">
        <v>1236</v>
      </c>
      <c r="J108" s="46" t="s">
        <v>1281</v>
      </c>
      <c r="K108" s="34" t="s">
        <v>119</v>
      </c>
    </row>
    <row r="109" spans="1:11" ht="82.5" customHeight="1">
      <c r="A109" s="17"/>
      <c r="B109" s="24">
        <v>43325</v>
      </c>
      <c r="C109" s="31" t="s">
        <v>433</v>
      </c>
      <c r="D109" s="31" t="s">
        <v>2001</v>
      </c>
      <c r="E109" s="34" t="s">
        <v>1340</v>
      </c>
      <c r="F109" s="32" t="s">
        <v>3113</v>
      </c>
      <c r="G109" s="40" t="s">
        <v>2408</v>
      </c>
      <c r="H109" s="34" t="s">
        <v>1340</v>
      </c>
      <c r="I109" s="32" t="s">
        <v>1236</v>
      </c>
      <c r="J109" s="46" t="s">
        <v>1281</v>
      </c>
      <c r="K109" s="34" t="s">
        <v>1505</v>
      </c>
    </row>
    <row r="110" spans="1:11" ht="82.5" customHeight="1">
      <c r="A110" s="17"/>
      <c r="B110" s="24">
        <v>41000</v>
      </c>
      <c r="C110" s="31" t="s">
        <v>433</v>
      </c>
      <c r="D110" s="31" t="s">
        <v>2001</v>
      </c>
      <c r="E110" s="34" t="s">
        <v>1340</v>
      </c>
      <c r="F110" s="32" t="s">
        <v>3115</v>
      </c>
      <c r="G110" s="40" t="s">
        <v>2408</v>
      </c>
      <c r="H110" s="34" t="s">
        <v>1340</v>
      </c>
      <c r="I110" s="32" t="s">
        <v>1236</v>
      </c>
      <c r="J110" s="46" t="s">
        <v>1281</v>
      </c>
      <c r="K110" s="34" t="s">
        <v>1505</v>
      </c>
    </row>
    <row r="111" spans="1:11" ht="78" customHeight="1">
      <c r="A111" s="17">
        <v>341000068</v>
      </c>
      <c r="B111" s="24">
        <v>41000</v>
      </c>
      <c r="C111" s="31" t="s">
        <v>438</v>
      </c>
      <c r="D111" s="31" t="s">
        <v>3116</v>
      </c>
      <c r="E111" s="31" t="s">
        <v>3003</v>
      </c>
      <c r="F111" s="32" t="s">
        <v>1310</v>
      </c>
      <c r="G111" s="40" t="s">
        <v>2679</v>
      </c>
      <c r="H111" s="34" t="s">
        <v>3003</v>
      </c>
      <c r="I111" s="32" t="s">
        <v>109</v>
      </c>
      <c r="J111" s="46" t="s">
        <v>3521</v>
      </c>
      <c r="K111" s="34" t="s">
        <v>119</v>
      </c>
    </row>
    <row r="112" spans="1:11" ht="78" customHeight="1">
      <c r="A112" s="17"/>
      <c r="B112" s="24">
        <v>43282</v>
      </c>
      <c r="C112" s="31" t="s">
        <v>438</v>
      </c>
      <c r="D112" s="31" t="s">
        <v>3116</v>
      </c>
      <c r="E112" s="31" t="s">
        <v>3003</v>
      </c>
      <c r="F112" s="32" t="s">
        <v>3117</v>
      </c>
      <c r="G112" s="40" t="s">
        <v>2679</v>
      </c>
      <c r="H112" s="34" t="s">
        <v>3003</v>
      </c>
      <c r="I112" s="32" t="s">
        <v>109</v>
      </c>
      <c r="J112" s="46" t="s">
        <v>2928</v>
      </c>
      <c r="K112" s="34" t="s">
        <v>1505</v>
      </c>
    </row>
    <row r="113" spans="1:11" ht="75.75" customHeight="1">
      <c r="A113" s="17">
        <v>341000069</v>
      </c>
      <c r="B113" s="24">
        <v>41000</v>
      </c>
      <c r="C113" s="31" t="s">
        <v>421</v>
      </c>
      <c r="D113" s="31" t="s">
        <v>1131</v>
      </c>
      <c r="E113" s="34" t="s">
        <v>1341</v>
      </c>
      <c r="F113" s="32" t="s">
        <v>276</v>
      </c>
      <c r="G113" s="40" t="s">
        <v>1727</v>
      </c>
      <c r="H113" s="34" t="s">
        <v>1341</v>
      </c>
      <c r="I113" s="32" t="s">
        <v>1240</v>
      </c>
      <c r="J113" s="46" t="s">
        <v>375</v>
      </c>
      <c r="K113" s="34" t="s">
        <v>528</v>
      </c>
    </row>
    <row r="114" spans="1:11" ht="66.75" customHeight="1">
      <c r="A114" s="17">
        <v>342000070</v>
      </c>
      <c r="B114" s="24">
        <v>41000</v>
      </c>
      <c r="C114" s="31" t="s">
        <v>1487</v>
      </c>
      <c r="D114" s="31" t="s">
        <v>2102</v>
      </c>
      <c r="E114" s="34" t="s">
        <v>1887</v>
      </c>
      <c r="F114" s="32" t="s">
        <v>238</v>
      </c>
      <c r="G114" s="40" t="s">
        <v>53</v>
      </c>
      <c r="H114" s="34" t="s">
        <v>1887</v>
      </c>
      <c r="I114" s="32" t="s">
        <v>288</v>
      </c>
      <c r="J114" s="46" t="s">
        <v>118</v>
      </c>
      <c r="K114" s="34" t="s">
        <v>242</v>
      </c>
    </row>
    <row r="115" spans="1:11" ht="102" customHeight="1">
      <c r="A115" s="17">
        <v>342000071</v>
      </c>
      <c r="B115" s="24">
        <v>41000</v>
      </c>
      <c r="C115" s="31" t="s">
        <v>2140</v>
      </c>
      <c r="D115" s="31" t="s">
        <v>1784</v>
      </c>
      <c r="E115" s="31" t="s">
        <v>1158</v>
      </c>
      <c r="F115" s="32" t="s">
        <v>1313</v>
      </c>
      <c r="G115" s="40" t="s">
        <v>2300</v>
      </c>
      <c r="H115" s="34" t="s">
        <v>417</v>
      </c>
      <c r="I115" s="32" t="s">
        <v>1241</v>
      </c>
      <c r="J115" s="46" t="s">
        <v>1031</v>
      </c>
      <c r="K115" s="17" t="s">
        <v>849</v>
      </c>
    </row>
    <row r="116" spans="1:11" ht="60.75" customHeight="1">
      <c r="A116" s="17">
        <v>341000072</v>
      </c>
      <c r="B116" s="24">
        <v>41000</v>
      </c>
      <c r="C116" s="31" t="s">
        <v>689</v>
      </c>
      <c r="D116" s="31" t="s">
        <v>2174</v>
      </c>
      <c r="E116" s="31" t="s">
        <v>1485</v>
      </c>
      <c r="F116" s="32" t="s">
        <v>570</v>
      </c>
      <c r="G116" s="40" t="s">
        <v>1774</v>
      </c>
      <c r="H116" s="34" t="s">
        <v>1342</v>
      </c>
      <c r="I116" s="32" t="s">
        <v>697</v>
      </c>
      <c r="J116" s="46" t="s">
        <v>375</v>
      </c>
      <c r="K116" s="17" t="s">
        <v>119</v>
      </c>
    </row>
    <row r="117" spans="1:11" ht="42" customHeight="1">
      <c r="A117" s="17">
        <v>341000074</v>
      </c>
      <c r="B117" s="24">
        <v>41000</v>
      </c>
      <c r="C117" s="31" t="s">
        <v>733</v>
      </c>
      <c r="D117" s="31" t="s">
        <v>3111</v>
      </c>
      <c r="E117" s="31" t="s">
        <v>3119</v>
      </c>
      <c r="F117" s="32" t="s">
        <v>693</v>
      </c>
      <c r="G117" s="40" t="s">
        <v>2021</v>
      </c>
      <c r="H117" s="34" t="s">
        <v>325</v>
      </c>
      <c r="I117" s="32" t="s">
        <v>1242</v>
      </c>
      <c r="J117" s="46" t="s">
        <v>1160</v>
      </c>
      <c r="K117" s="17" t="s">
        <v>119</v>
      </c>
    </row>
    <row r="118" spans="1:11" ht="69" customHeight="1">
      <c r="A118" s="17">
        <v>341000075</v>
      </c>
      <c r="B118" s="24">
        <v>41000</v>
      </c>
      <c r="C118" s="31" t="s">
        <v>1488</v>
      </c>
      <c r="D118" s="31" t="s">
        <v>1978</v>
      </c>
      <c r="E118" s="34" t="s">
        <v>2407</v>
      </c>
      <c r="F118" s="32" t="s">
        <v>1141</v>
      </c>
      <c r="G118" s="40" t="s">
        <v>2553</v>
      </c>
      <c r="H118" s="34" t="s">
        <v>2407</v>
      </c>
      <c r="I118" s="32" t="s">
        <v>333</v>
      </c>
      <c r="J118" s="46" t="s">
        <v>3522</v>
      </c>
      <c r="K118" s="17" t="s">
        <v>119</v>
      </c>
    </row>
    <row r="119" spans="1:11" ht="69" customHeight="1">
      <c r="A119" s="17"/>
      <c r="B119" s="24">
        <v>43115</v>
      </c>
      <c r="C119" s="31" t="s">
        <v>1488</v>
      </c>
      <c r="D119" s="31" t="s">
        <v>1978</v>
      </c>
      <c r="E119" s="34" t="s">
        <v>2407</v>
      </c>
      <c r="F119" s="32" t="s">
        <v>1289</v>
      </c>
      <c r="G119" s="40" t="s">
        <v>2553</v>
      </c>
      <c r="H119" s="34" t="s">
        <v>2407</v>
      </c>
      <c r="I119" s="32" t="s">
        <v>333</v>
      </c>
      <c r="J119" s="46" t="s">
        <v>3522</v>
      </c>
      <c r="K119" s="17" t="s">
        <v>1505</v>
      </c>
    </row>
    <row r="120" spans="1:11" ht="69" customHeight="1">
      <c r="A120" s="17"/>
      <c r="B120" s="24">
        <v>43115</v>
      </c>
      <c r="C120" s="31" t="s">
        <v>1488</v>
      </c>
      <c r="D120" s="31" t="s">
        <v>1978</v>
      </c>
      <c r="E120" s="34" t="s">
        <v>2407</v>
      </c>
      <c r="F120" s="32" t="s">
        <v>3120</v>
      </c>
      <c r="G120" s="40" t="s">
        <v>2553</v>
      </c>
      <c r="H120" s="34" t="s">
        <v>2407</v>
      </c>
      <c r="I120" s="32" t="s">
        <v>333</v>
      </c>
      <c r="J120" s="46" t="s">
        <v>3522</v>
      </c>
      <c r="K120" s="17" t="s">
        <v>1505</v>
      </c>
    </row>
    <row r="121" spans="1:11" ht="65.25" customHeight="1">
      <c r="A121" s="17">
        <v>341000076</v>
      </c>
      <c r="B121" s="24">
        <v>41000</v>
      </c>
      <c r="C121" s="31" t="s">
        <v>1185</v>
      </c>
      <c r="D121" s="31" t="s">
        <v>1501</v>
      </c>
      <c r="E121" s="31" t="s">
        <v>1067</v>
      </c>
      <c r="F121" s="32" t="s">
        <v>1143</v>
      </c>
      <c r="G121" s="40" t="s">
        <v>1345</v>
      </c>
      <c r="H121" s="34" t="s">
        <v>3121</v>
      </c>
      <c r="I121" s="32" t="s">
        <v>418</v>
      </c>
      <c r="J121" s="46" t="s">
        <v>1160</v>
      </c>
      <c r="K121" s="17" t="s">
        <v>119</v>
      </c>
    </row>
    <row r="122" spans="1:11" ht="72.75" customHeight="1">
      <c r="A122" s="17">
        <v>341000077</v>
      </c>
      <c r="B122" s="24">
        <v>41000</v>
      </c>
      <c r="C122" s="31" t="s">
        <v>730</v>
      </c>
      <c r="D122" s="31" t="s">
        <v>1459</v>
      </c>
      <c r="E122" s="31" t="s">
        <v>2979</v>
      </c>
      <c r="F122" s="32" t="s">
        <v>1144</v>
      </c>
      <c r="G122" s="40" t="s">
        <v>2312</v>
      </c>
      <c r="H122" s="34" t="s">
        <v>2979</v>
      </c>
      <c r="I122" s="32" t="s">
        <v>312</v>
      </c>
      <c r="J122" s="46" t="s">
        <v>1923</v>
      </c>
      <c r="K122" s="17" t="s">
        <v>119</v>
      </c>
    </row>
    <row r="123" spans="1:11" ht="72.75" customHeight="1">
      <c r="A123" s="17"/>
      <c r="B123" s="24">
        <v>44838</v>
      </c>
      <c r="C123" s="31" t="s">
        <v>730</v>
      </c>
      <c r="D123" s="31" t="s">
        <v>1459</v>
      </c>
      <c r="E123" s="31" t="s">
        <v>2979</v>
      </c>
      <c r="F123" s="32" t="s">
        <v>3122</v>
      </c>
      <c r="G123" s="40" t="s">
        <v>2312</v>
      </c>
      <c r="H123" s="34" t="s">
        <v>2979</v>
      </c>
      <c r="I123" s="32" t="s">
        <v>312</v>
      </c>
      <c r="J123" s="46" t="s">
        <v>1923</v>
      </c>
      <c r="K123" s="17" t="s">
        <v>1505</v>
      </c>
    </row>
    <row r="124" spans="1:11" ht="72.75" customHeight="1">
      <c r="A124" s="17"/>
      <c r="B124" s="24">
        <v>44838</v>
      </c>
      <c r="C124" s="31" t="s">
        <v>730</v>
      </c>
      <c r="D124" s="31" t="s">
        <v>1459</v>
      </c>
      <c r="E124" s="31" t="s">
        <v>2979</v>
      </c>
      <c r="F124" s="32" t="s">
        <v>3123</v>
      </c>
      <c r="G124" s="40" t="s">
        <v>2312</v>
      </c>
      <c r="H124" s="34" t="s">
        <v>2979</v>
      </c>
      <c r="I124" s="32" t="s">
        <v>312</v>
      </c>
      <c r="J124" s="46" t="s">
        <v>1923</v>
      </c>
      <c r="K124" s="17" t="s">
        <v>1505</v>
      </c>
    </row>
    <row r="125" spans="1:11" ht="42" customHeight="1">
      <c r="A125" s="17">
        <v>342000078</v>
      </c>
      <c r="B125" s="24">
        <v>41000</v>
      </c>
      <c r="C125" s="31" t="s">
        <v>1490</v>
      </c>
      <c r="D125" s="31" t="s">
        <v>74</v>
      </c>
      <c r="E125" s="31" t="s">
        <v>1878</v>
      </c>
      <c r="F125" s="32" t="s">
        <v>1150</v>
      </c>
      <c r="G125" s="40" t="s">
        <v>2541</v>
      </c>
      <c r="H125" s="34" t="s">
        <v>1351</v>
      </c>
      <c r="I125" s="32" t="s">
        <v>1243</v>
      </c>
      <c r="J125" s="46" t="s">
        <v>1257</v>
      </c>
      <c r="K125" s="17" t="s">
        <v>849</v>
      </c>
    </row>
    <row r="126" spans="1:11" ht="42" customHeight="1">
      <c r="A126" s="17">
        <v>341000079</v>
      </c>
      <c r="B126" s="24">
        <v>41000</v>
      </c>
      <c r="C126" s="31" t="s">
        <v>209</v>
      </c>
      <c r="D126" s="31" t="s">
        <v>3124</v>
      </c>
      <c r="E126" s="31" t="s">
        <v>3125</v>
      </c>
      <c r="F126" s="32" t="s">
        <v>1153</v>
      </c>
      <c r="G126" s="40" t="s">
        <v>128</v>
      </c>
      <c r="H126" s="34" t="s">
        <v>1255</v>
      </c>
      <c r="I126" s="32" t="s">
        <v>284</v>
      </c>
      <c r="J126" s="46" t="s">
        <v>1160</v>
      </c>
      <c r="K126" s="17" t="s">
        <v>119</v>
      </c>
    </row>
    <row r="127" spans="1:11" ht="49.5" customHeight="1">
      <c r="A127" s="17">
        <v>341000080</v>
      </c>
      <c r="B127" s="24">
        <v>41000</v>
      </c>
      <c r="C127" s="31" t="s">
        <v>1569</v>
      </c>
      <c r="D127" s="31" t="s">
        <v>1761</v>
      </c>
      <c r="E127" s="31" t="s">
        <v>1376</v>
      </c>
      <c r="F127" s="32" t="s">
        <v>3660</v>
      </c>
      <c r="G127" s="40" t="s">
        <v>2400</v>
      </c>
      <c r="H127" s="34" t="s">
        <v>1416</v>
      </c>
      <c r="I127" s="32" t="s">
        <v>1246</v>
      </c>
      <c r="J127" s="46" t="s">
        <v>1160</v>
      </c>
      <c r="K127" s="17" t="s">
        <v>119</v>
      </c>
    </row>
    <row r="128" spans="1:11" ht="49.5" customHeight="1">
      <c r="A128" s="17"/>
      <c r="B128" s="24">
        <v>43454</v>
      </c>
      <c r="C128" s="31" t="s">
        <v>1507</v>
      </c>
      <c r="D128" s="31" t="s">
        <v>1761</v>
      </c>
      <c r="E128" s="31" t="s">
        <v>1376</v>
      </c>
      <c r="F128" s="32" t="s">
        <v>3661</v>
      </c>
      <c r="G128" s="40" t="s">
        <v>2400</v>
      </c>
      <c r="H128" s="34" t="s">
        <v>1416</v>
      </c>
      <c r="I128" s="17" t="s">
        <v>1246</v>
      </c>
      <c r="J128" s="46" t="s">
        <v>1160</v>
      </c>
      <c r="K128" s="17" t="s">
        <v>1505</v>
      </c>
    </row>
    <row r="129" spans="1:11" ht="49.5" customHeight="1">
      <c r="A129" s="17"/>
      <c r="B129" s="24">
        <v>43480</v>
      </c>
      <c r="C129" s="31" t="s">
        <v>1569</v>
      </c>
      <c r="D129" s="31" t="s">
        <v>1761</v>
      </c>
      <c r="E129" s="31" t="s">
        <v>1376</v>
      </c>
      <c r="F129" s="32" t="s">
        <v>3662</v>
      </c>
      <c r="G129" s="40" t="s">
        <v>2400</v>
      </c>
      <c r="H129" s="34" t="s">
        <v>1416</v>
      </c>
      <c r="I129" s="17" t="s">
        <v>1246</v>
      </c>
      <c r="J129" s="46" t="s">
        <v>1160</v>
      </c>
      <c r="K129" s="17" t="s">
        <v>1505</v>
      </c>
    </row>
    <row r="130" spans="1:11" ht="49.5" customHeight="1">
      <c r="A130" s="17">
        <v>341000081</v>
      </c>
      <c r="B130" s="24">
        <v>41000</v>
      </c>
      <c r="C130" s="31" t="s">
        <v>217</v>
      </c>
      <c r="D130" s="31" t="s">
        <v>200</v>
      </c>
      <c r="E130" s="34" t="s">
        <v>2492</v>
      </c>
      <c r="F130" s="32" t="s">
        <v>546</v>
      </c>
      <c r="G130" s="40" t="s">
        <v>1592</v>
      </c>
      <c r="H130" s="34" t="s">
        <v>2492</v>
      </c>
      <c r="I130" s="32" t="s">
        <v>366</v>
      </c>
      <c r="J130" s="46" t="s">
        <v>1160</v>
      </c>
      <c r="K130" s="17" t="s">
        <v>119</v>
      </c>
    </row>
    <row r="131" spans="1:11" ht="49.5" customHeight="1">
      <c r="A131" s="17"/>
      <c r="B131" s="24">
        <v>41000</v>
      </c>
      <c r="C131" s="31" t="s">
        <v>217</v>
      </c>
      <c r="D131" s="31" t="s">
        <v>200</v>
      </c>
      <c r="E131" s="34" t="s">
        <v>2492</v>
      </c>
      <c r="F131" s="32" t="s">
        <v>1671</v>
      </c>
      <c r="G131" s="40" t="s">
        <v>1592</v>
      </c>
      <c r="H131" s="34" t="s">
        <v>2492</v>
      </c>
      <c r="I131" s="32" t="s">
        <v>366</v>
      </c>
      <c r="J131" s="46" t="s">
        <v>1160</v>
      </c>
      <c r="K131" s="17" t="s">
        <v>1505</v>
      </c>
    </row>
    <row r="132" spans="1:11" ht="49.5" customHeight="1">
      <c r="A132" s="17"/>
      <c r="B132" s="24">
        <v>41000</v>
      </c>
      <c r="C132" s="31" t="s">
        <v>217</v>
      </c>
      <c r="D132" s="31" t="s">
        <v>2190</v>
      </c>
      <c r="E132" s="34" t="s">
        <v>2492</v>
      </c>
      <c r="F132" s="32" t="s">
        <v>2645</v>
      </c>
      <c r="G132" s="40" t="s">
        <v>1592</v>
      </c>
      <c r="H132" s="34" t="s">
        <v>2492</v>
      </c>
      <c r="I132" s="32" t="s">
        <v>366</v>
      </c>
      <c r="J132" s="46" t="s">
        <v>1160</v>
      </c>
      <c r="K132" s="17" t="s">
        <v>1505</v>
      </c>
    </row>
    <row r="133" spans="1:11" ht="69" customHeight="1">
      <c r="A133" s="17">
        <v>341000084</v>
      </c>
      <c r="B133" s="24">
        <v>41000</v>
      </c>
      <c r="C133" s="31" t="s">
        <v>222</v>
      </c>
      <c r="D133" s="31" t="s">
        <v>1572</v>
      </c>
      <c r="E133" s="34" t="s">
        <v>763</v>
      </c>
      <c r="F133" s="32" t="s">
        <v>561</v>
      </c>
      <c r="G133" s="40" t="s">
        <v>2684</v>
      </c>
      <c r="H133" s="34" t="s">
        <v>763</v>
      </c>
      <c r="I133" s="32" t="s">
        <v>280</v>
      </c>
      <c r="J133" s="46" t="s">
        <v>375</v>
      </c>
      <c r="K133" s="17" t="s">
        <v>119</v>
      </c>
    </row>
    <row r="134" spans="1:11" ht="69" customHeight="1">
      <c r="A134" s="17"/>
      <c r="B134" s="24">
        <v>44852</v>
      </c>
      <c r="C134" s="31" t="s">
        <v>222</v>
      </c>
      <c r="D134" s="31" t="s">
        <v>1572</v>
      </c>
      <c r="E134" s="34" t="s">
        <v>763</v>
      </c>
      <c r="F134" s="32" t="s">
        <v>3126</v>
      </c>
      <c r="G134" s="40" t="s">
        <v>2684</v>
      </c>
      <c r="H134" s="34" t="s">
        <v>763</v>
      </c>
      <c r="I134" s="32" t="s">
        <v>280</v>
      </c>
      <c r="J134" s="46" t="s">
        <v>375</v>
      </c>
      <c r="K134" s="17" t="s">
        <v>1505</v>
      </c>
    </row>
    <row r="135" spans="1:11" ht="42" customHeight="1">
      <c r="A135" s="17">
        <v>341000086</v>
      </c>
      <c r="B135" s="24">
        <v>41000</v>
      </c>
      <c r="C135" s="31" t="s">
        <v>223</v>
      </c>
      <c r="D135" s="31" t="s">
        <v>477</v>
      </c>
      <c r="E135" s="31" t="s">
        <v>3127</v>
      </c>
      <c r="F135" s="32" t="s">
        <v>112</v>
      </c>
      <c r="G135" s="40" t="s">
        <v>2621</v>
      </c>
      <c r="H135" s="34" t="s">
        <v>22</v>
      </c>
      <c r="I135" s="32" t="s">
        <v>371</v>
      </c>
      <c r="J135" s="46" t="s">
        <v>1160</v>
      </c>
      <c r="K135" s="17" t="s">
        <v>119</v>
      </c>
    </row>
    <row r="136" spans="1:11" ht="42" customHeight="1">
      <c r="A136" s="17">
        <v>341000087</v>
      </c>
      <c r="B136" s="24">
        <v>41000</v>
      </c>
      <c r="C136" s="31" t="s">
        <v>223</v>
      </c>
      <c r="D136" s="31" t="s">
        <v>477</v>
      </c>
      <c r="E136" s="31" t="s">
        <v>3127</v>
      </c>
      <c r="F136" s="32" t="s">
        <v>107</v>
      </c>
      <c r="G136" s="40" t="s">
        <v>2621</v>
      </c>
      <c r="H136" s="34" t="s">
        <v>22</v>
      </c>
      <c r="I136" s="32" t="s">
        <v>371</v>
      </c>
      <c r="J136" s="46" t="s">
        <v>1160</v>
      </c>
      <c r="K136" s="17" t="s">
        <v>1505</v>
      </c>
    </row>
    <row r="137" spans="1:11" ht="90.75" customHeight="1">
      <c r="A137" s="17">
        <v>341000088</v>
      </c>
      <c r="B137" s="26">
        <v>41000</v>
      </c>
      <c r="C137" s="31" t="s">
        <v>224</v>
      </c>
      <c r="D137" s="31" t="s">
        <v>1870</v>
      </c>
      <c r="E137" s="31" t="s">
        <v>713</v>
      </c>
      <c r="F137" s="31" t="s">
        <v>527</v>
      </c>
      <c r="G137" s="41" t="s">
        <v>2686</v>
      </c>
      <c r="H137" s="34" t="s">
        <v>982</v>
      </c>
      <c r="I137" s="32" t="s">
        <v>378</v>
      </c>
      <c r="J137" s="46" t="s">
        <v>1923</v>
      </c>
      <c r="K137" s="17" t="s">
        <v>805</v>
      </c>
    </row>
    <row r="138" spans="1:11" ht="78" customHeight="1">
      <c r="A138" s="17"/>
      <c r="B138" s="26">
        <v>41000</v>
      </c>
      <c r="C138" s="31" t="s">
        <v>224</v>
      </c>
      <c r="D138" s="31" t="s">
        <v>1870</v>
      </c>
      <c r="E138" s="31" t="s">
        <v>713</v>
      </c>
      <c r="F138" s="31" t="s">
        <v>1457</v>
      </c>
      <c r="G138" s="41" t="s">
        <v>2686</v>
      </c>
      <c r="H138" s="34" t="s">
        <v>982</v>
      </c>
      <c r="I138" s="32" t="s">
        <v>378</v>
      </c>
      <c r="J138" s="46" t="s">
        <v>1923</v>
      </c>
      <c r="K138" s="17" t="s">
        <v>1505</v>
      </c>
    </row>
    <row r="139" spans="1:11" ht="78" customHeight="1">
      <c r="A139" s="17"/>
      <c r="B139" s="26">
        <v>41000</v>
      </c>
      <c r="C139" s="31" t="s">
        <v>224</v>
      </c>
      <c r="D139" s="31" t="s">
        <v>1870</v>
      </c>
      <c r="E139" s="31" t="s">
        <v>713</v>
      </c>
      <c r="F139" s="32" t="s">
        <v>16</v>
      </c>
      <c r="G139" s="40" t="s">
        <v>2686</v>
      </c>
      <c r="H139" s="34" t="s">
        <v>982</v>
      </c>
      <c r="I139" s="32" t="s">
        <v>378</v>
      </c>
      <c r="J139" s="46" t="s">
        <v>1923</v>
      </c>
      <c r="K139" s="17" t="s">
        <v>1505</v>
      </c>
    </row>
    <row r="140" spans="1:11" ht="42" customHeight="1">
      <c r="A140" s="17">
        <v>341000092</v>
      </c>
      <c r="B140" s="24">
        <v>41000</v>
      </c>
      <c r="C140" s="31" t="s">
        <v>228</v>
      </c>
      <c r="D140" s="31" t="s">
        <v>3128</v>
      </c>
      <c r="E140" s="31" t="s">
        <v>1449</v>
      </c>
      <c r="F140" s="32" t="s">
        <v>111</v>
      </c>
      <c r="G140" s="40" t="s">
        <v>2687</v>
      </c>
      <c r="H140" s="34" t="s">
        <v>984</v>
      </c>
      <c r="I140" s="32" t="s">
        <v>380</v>
      </c>
      <c r="J140" s="46" t="s">
        <v>1160</v>
      </c>
      <c r="K140" s="17" t="s">
        <v>119</v>
      </c>
    </row>
    <row r="141" spans="1:11" ht="42" customHeight="1">
      <c r="A141" s="17"/>
      <c r="B141" s="24">
        <v>41000</v>
      </c>
      <c r="C141" s="31" t="s">
        <v>228</v>
      </c>
      <c r="D141" s="31" t="s">
        <v>3128</v>
      </c>
      <c r="E141" s="31" t="s">
        <v>1449</v>
      </c>
      <c r="F141" s="32" t="s">
        <v>2850</v>
      </c>
      <c r="G141" s="40" t="s">
        <v>2687</v>
      </c>
      <c r="H141" s="34" t="s">
        <v>984</v>
      </c>
      <c r="I141" s="32" t="s">
        <v>380</v>
      </c>
      <c r="J141" s="46" t="s">
        <v>1160</v>
      </c>
      <c r="K141" s="17" t="s">
        <v>1505</v>
      </c>
    </row>
    <row r="142" spans="1:11" ht="42" customHeight="1">
      <c r="A142" s="17"/>
      <c r="B142" s="24">
        <v>41000</v>
      </c>
      <c r="C142" s="31" t="s">
        <v>228</v>
      </c>
      <c r="D142" s="31" t="s">
        <v>3128</v>
      </c>
      <c r="E142" s="31" t="s">
        <v>1449</v>
      </c>
      <c r="F142" s="32" t="s">
        <v>2852</v>
      </c>
      <c r="G142" s="40" t="s">
        <v>2687</v>
      </c>
      <c r="H142" s="34" t="s">
        <v>984</v>
      </c>
      <c r="I142" s="32" t="s">
        <v>380</v>
      </c>
      <c r="J142" s="46" t="s">
        <v>1160</v>
      </c>
      <c r="K142" s="17" t="s">
        <v>1505</v>
      </c>
    </row>
    <row r="143" spans="1:11" ht="39.75" customHeight="1">
      <c r="A143" s="17">
        <v>341000093</v>
      </c>
      <c r="B143" s="26">
        <v>41000</v>
      </c>
      <c r="C143" s="31" t="s">
        <v>137</v>
      </c>
      <c r="D143" s="31" t="s">
        <v>645</v>
      </c>
      <c r="E143" s="31" t="s">
        <v>317</v>
      </c>
      <c r="F143" s="32" t="s">
        <v>67</v>
      </c>
      <c r="G143" s="40" t="s">
        <v>1184</v>
      </c>
      <c r="H143" s="34" t="s">
        <v>988</v>
      </c>
      <c r="I143" s="32" t="s">
        <v>384</v>
      </c>
      <c r="J143" s="46" t="s">
        <v>1160</v>
      </c>
      <c r="K143" s="17" t="s">
        <v>119</v>
      </c>
    </row>
    <row r="144" spans="1:11" ht="39.75" customHeight="1">
      <c r="A144" s="17"/>
      <c r="B144" s="24">
        <v>43815</v>
      </c>
      <c r="C144" s="31" t="s">
        <v>137</v>
      </c>
      <c r="D144" s="31" t="s">
        <v>645</v>
      </c>
      <c r="E144" s="31" t="s">
        <v>317</v>
      </c>
      <c r="F144" s="32" t="s">
        <v>2413</v>
      </c>
      <c r="G144" s="40" t="s">
        <v>1184</v>
      </c>
      <c r="H144" s="34" t="s">
        <v>988</v>
      </c>
      <c r="I144" s="32" t="s">
        <v>384</v>
      </c>
      <c r="J144" s="46" t="s">
        <v>1160</v>
      </c>
      <c r="K144" s="17" t="s">
        <v>1505</v>
      </c>
    </row>
    <row r="145" spans="1:11" ht="39.75" customHeight="1">
      <c r="A145" s="17"/>
      <c r="B145" s="24">
        <v>41000</v>
      </c>
      <c r="C145" s="31" t="s">
        <v>137</v>
      </c>
      <c r="D145" s="31" t="s">
        <v>645</v>
      </c>
      <c r="E145" s="31" t="s">
        <v>317</v>
      </c>
      <c r="F145" s="32" t="s">
        <v>943</v>
      </c>
      <c r="G145" s="40" t="s">
        <v>1184</v>
      </c>
      <c r="H145" s="34" t="s">
        <v>988</v>
      </c>
      <c r="I145" s="32" t="s">
        <v>384</v>
      </c>
      <c r="J145" s="46" t="s">
        <v>1160</v>
      </c>
      <c r="K145" s="17" t="s">
        <v>1505</v>
      </c>
    </row>
    <row r="146" spans="1:11" ht="39.75" customHeight="1">
      <c r="A146" s="17">
        <v>341000095</v>
      </c>
      <c r="B146" s="24">
        <v>41000</v>
      </c>
      <c r="C146" s="31" t="s">
        <v>137</v>
      </c>
      <c r="D146" s="31" t="s">
        <v>645</v>
      </c>
      <c r="E146" s="31" t="s">
        <v>317</v>
      </c>
      <c r="F146" s="32" t="s">
        <v>307</v>
      </c>
      <c r="G146" s="40" t="s">
        <v>1184</v>
      </c>
      <c r="H146" s="34" t="s">
        <v>988</v>
      </c>
      <c r="I146" s="32" t="s">
        <v>384</v>
      </c>
      <c r="J146" s="46" t="s">
        <v>1160</v>
      </c>
      <c r="K146" s="17" t="s">
        <v>501</v>
      </c>
    </row>
    <row r="147" spans="1:11" ht="62.25" customHeight="1">
      <c r="A147" s="17">
        <v>341000096</v>
      </c>
      <c r="B147" s="24">
        <v>41000</v>
      </c>
      <c r="C147" s="31" t="s">
        <v>137</v>
      </c>
      <c r="D147" s="31" t="s">
        <v>645</v>
      </c>
      <c r="E147" s="31" t="s">
        <v>937</v>
      </c>
      <c r="F147" s="32" t="s">
        <v>949</v>
      </c>
      <c r="G147" s="40" t="s">
        <v>1025</v>
      </c>
      <c r="H147" s="34" t="s">
        <v>993</v>
      </c>
      <c r="I147" s="32" t="s">
        <v>143</v>
      </c>
      <c r="J147" s="46" t="s">
        <v>1923</v>
      </c>
      <c r="K147" s="17" t="s">
        <v>119</v>
      </c>
    </row>
    <row r="148" spans="1:11" ht="62.25" customHeight="1">
      <c r="A148" s="17"/>
      <c r="B148" s="24">
        <v>41000</v>
      </c>
      <c r="C148" s="31" t="s">
        <v>137</v>
      </c>
      <c r="D148" s="31" t="s">
        <v>645</v>
      </c>
      <c r="E148" s="31" t="s">
        <v>937</v>
      </c>
      <c r="F148" s="32" t="s">
        <v>1512</v>
      </c>
      <c r="G148" s="40" t="s">
        <v>1025</v>
      </c>
      <c r="H148" s="34" t="s">
        <v>993</v>
      </c>
      <c r="I148" s="32" t="s">
        <v>143</v>
      </c>
      <c r="J148" s="46" t="s">
        <v>1923</v>
      </c>
      <c r="K148" s="17" t="s">
        <v>1505</v>
      </c>
    </row>
    <row r="149" spans="1:11" ht="62.25" customHeight="1">
      <c r="A149" s="17"/>
      <c r="B149" s="24">
        <v>41000</v>
      </c>
      <c r="C149" s="31" t="s">
        <v>137</v>
      </c>
      <c r="D149" s="31" t="s">
        <v>2493</v>
      </c>
      <c r="E149" s="31" t="s">
        <v>2501</v>
      </c>
      <c r="F149" s="32" t="s">
        <v>1415</v>
      </c>
      <c r="G149" s="40" t="s">
        <v>1025</v>
      </c>
      <c r="H149" s="34" t="s">
        <v>993</v>
      </c>
      <c r="I149" s="32" t="s">
        <v>143</v>
      </c>
      <c r="J149" s="46" t="s">
        <v>1923</v>
      </c>
      <c r="K149" s="17" t="s">
        <v>1505</v>
      </c>
    </row>
    <row r="150" spans="1:11" ht="54" customHeight="1">
      <c r="A150" s="17">
        <v>342000097</v>
      </c>
      <c r="B150" s="24">
        <v>41000</v>
      </c>
      <c r="C150" s="31" t="s">
        <v>158</v>
      </c>
      <c r="D150" s="31" t="s">
        <v>3039</v>
      </c>
      <c r="E150" s="31" t="s">
        <v>1455</v>
      </c>
      <c r="F150" s="32" t="s">
        <v>953</v>
      </c>
      <c r="G150" s="40" t="s">
        <v>2820</v>
      </c>
      <c r="H150" s="34" t="s">
        <v>1458</v>
      </c>
      <c r="I150" s="32" t="s">
        <v>2441</v>
      </c>
      <c r="J150" s="46" t="s">
        <v>870</v>
      </c>
      <c r="K150" s="17" t="s">
        <v>849</v>
      </c>
    </row>
    <row r="151" spans="1:11" ht="42" customHeight="1">
      <c r="A151" s="17">
        <v>341000099</v>
      </c>
      <c r="B151" s="24">
        <v>41000</v>
      </c>
      <c r="C151" s="31" t="s">
        <v>889</v>
      </c>
      <c r="D151" s="31" t="s">
        <v>3130</v>
      </c>
      <c r="E151" s="31" t="s">
        <v>3129</v>
      </c>
      <c r="F151" s="32" t="s">
        <v>131</v>
      </c>
      <c r="G151" s="40" t="s">
        <v>1155</v>
      </c>
      <c r="H151" s="34" t="s">
        <v>996</v>
      </c>
      <c r="I151" s="32" t="s">
        <v>388</v>
      </c>
      <c r="J151" s="46" t="s">
        <v>1160</v>
      </c>
      <c r="K151" s="17" t="s">
        <v>119</v>
      </c>
    </row>
    <row r="152" spans="1:11" ht="42" customHeight="1">
      <c r="A152" s="17">
        <v>341000100</v>
      </c>
      <c r="B152" s="24">
        <v>41000</v>
      </c>
      <c r="C152" s="31" t="s">
        <v>889</v>
      </c>
      <c r="D152" s="31" t="s">
        <v>1552</v>
      </c>
      <c r="E152" s="31" t="s">
        <v>3129</v>
      </c>
      <c r="F152" s="32" t="s">
        <v>736</v>
      </c>
      <c r="G152" s="40" t="s">
        <v>1155</v>
      </c>
      <c r="H152" s="34" t="s">
        <v>996</v>
      </c>
      <c r="I152" s="32" t="s">
        <v>388</v>
      </c>
      <c r="J152" s="46" t="s">
        <v>1160</v>
      </c>
      <c r="K152" s="17" t="s">
        <v>1505</v>
      </c>
    </row>
    <row r="153" spans="1:11" ht="51.2" customHeight="1">
      <c r="A153" s="17">
        <v>342000101</v>
      </c>
      <c r="B153" s="24">
        <v>41000</v>
      </c>
      <c r="C153" s="31" t="s">
        <v>158</v>
      </c>
      <c r="D153" s="31" t="s">
        <v>3039</v>
      </c>
      <c r="E153" s="31" t="s">
        <v>1455</v>
      </c>
      <c r="F153" s="32" t="s">
        <v>1576</v>
      </c>
      <c r="G153" s="40" t="s">
        <v>367</v>
      </c>
      <c r="H153" s="34" t="s">
        <v>1937</v>
      </c>
      <c r="I153" s="32" t="s">
        <v>3496</v>
      </c>
      <c r="J153" s="46" t="s">
        <v>205</v>
      </c>
      <c r="K153" s="17" t="s">
        <v>849</v>
      </c>
    </row>
    <row r="154" spans="1:11" ht="48" customHeight="1">
      <c r="A154" s="17">
        <v>341000102</v>
      </c>
      <c r="B154" s="24">
        <v>41000</v>
      </c>
      <c r="C154" s="31" t="s">
        <v>146</v>
      </c>
      <c r="D154" s="31" t="s">
        <v>2137</v>
      </c>
      <c r="E154" s="31" t="s">
        <v>275</v>
      </c>
      <c r="F154" s="32" t="s">
        <v>957</v>
      </c>
      <c r="G154" s="40" t="s">
        <v>2688</v>
      </c>
      <c r="H154" s="34" t="s">
        <v>1121</v>
      </c>
      <c r="I154" s="32" t="s">
        <v>390</v>
      </c>
      <c r="J154" s="46" t="s">
        <v>1160</v>
      </c>
      <c r="K154" s="17" t="s">
        <v>119</v>
      </c>
    </row>
    <row r="155" spans="1:11" ht="65.25" customHeight="1">
      <c r="A155" s="17">
        <v>341000103</v>
      </c>
      <c r="B155" s="24">
        <v>41000</v>
      </c>
      <c r="C155" s="31" t="s">
        <v>1086</v>
      </c>
      <c r="D155" s="31" t="s">
        <v>3523</v>
      </c>
      <c r="E155" s="31" t="s">
        <v>844</v>
      </c>
      <c r="F155" s="32" t="s">
        <v>208</v>
      </c>
      <c r="G155" s="40" t="s">
        <v>2689</v>
      </c>
      <c r="H155" s="34" t="s">
        <v>1123</v>
      </c>
      <c r="I155" s="32" t="s">
        <v>1222</v>
      </c>
      <c r="J155" s="46" t="s">
        <v>375</v>
      </c>
      <c r="K155" s="17" t="s">
        <v>119</v>
      </c>
    </row>
    <row r="156" spans="1:11" ht="65.25" customHeight="1">
      <c r="A156" s="17"/>
      <c r="B156" s="24">
        <v>43196</v>
      </c>
      <c r="C156" s="31" t="s">
        <v>1086</v>
      </c>
      <c r="D156" s="31" t="s">
        <v>2109</v>
      </c>
      <c r="E156" s="31" t="s">
        <v>844</v>
      </c>
      <c r="F156" s="32" t="s">
        <v>1817</v>
      </c>
      <c r="G156" s="40" t="s">
        <v>2689</v>
      </c>
      <c r="H156" s="34" t="s">
        <v>1123</v>
      </c>
      <c r="I156" s="32" t="s">
        <v>1222</v>
      </c>
      <c r="J156" s="46" t="s">
        <v>375</v>
      </c>
      <c r="K156" s="17" t="s">
        <v>1505</v>
      </c>
    </row>
    <row r="157" spans="1:11" ht="65.25" customHeight="1">
      <c r="A157" s="17"/>
      <c r="B157" s="24">
        <v>43196</v>
      </c>
      <c r="C157" s="31" t="s">
        <v>1086</v>
      </c>
      <c r="D157" s="31" t="s">
        <v>2109</v>
      </c>
      <c r="E157" s="31" t="s">
        <v>844</v>
      </c>
      <c r="F157" s="32" t="s">
        <v>1822</v>
      </c>
      <c r="G157" s="40" t="s">
        <v>2689</v>
      </c>
      <c r="H157" s="34" t="s">
        <v>1123</v>
      </c>
      <c r="I157" s="32" t="s">
        <v>1222</v>
      </c>
      <c r="J157" s="46" t="s">
        <v>375</v>
      </c>
      <c r="K157" s="17" t="s">
        <v>1505</v>
      </c>
    </row>
    <row r="158" spans="1:11" ht="87" customHeight="1">
      <c r="A158" s="17">
        <v>341000106</v>
      </c>
      <c r="B158" s="24">
        <v>41000</v>
      </c>
      <c r="C158" s="31" t="s">
        <v>847</v>
      </c>
      <c r="D158" s="31" t="s">
        <v>3524</v>
      </c>
      <c r="E158" s="31" t="s">
        <v>2330</v>
      </c>
      <c r="F158" s="32" t="s">
        <v>1513</v>
      </c>
      <c r="G158" s="40" t="s">
        <v>1036</v>
      </c>
      <c r="H158" s="34" t="s">
        <v>1127</v>
      </c>
      <c r="I158" s="32" t="s">
        <v>392</v>
      </c>
      <c r="J158" s="46" t="s">
        <v>1923</v>
      </c>
      <c r="K158" s="17" t="s">
        <v>119</v>
      </c>
    </row>
    <row r="159" spans="1:11" ht="64.5" customHeight="1">
      <c r="A159" s="17"/>
      <c r="B159" s="24">
        <v>43570</v>
      </c>
      <c r="C159" s="31" t="s">
        <v>847</v>
      </c>
      <c r="D159" s="31" t="s">
        <v>3524</v>
      </c>
      <c r="E159" s="31" t="s">
        <v>2330</v>
      </c>
      <c r="F159" s="32" t="s">
        <v>2331</v>
      </c>
      <c r="G159" s="40" t="s">
        <v>1036</v>
      </c>
      <c r="H159" s="34" t="s">
        <v>1127</v>
      </c>
      <c r="I159" s="32" t="s">
        <v>392</v>
      </c>
      <c r="J159" s="46" t="s">
        <v>1923</v>
      </c>
      <c r="K159" s="17" t="s">
        <v>1505</v>
      </c>
    </row>
    <row r="160" spans="1:11" ht="64.5" customHeight="1">
      <c r="A160" s="17"/>
      <c r="B160" s="24">
        <v>43570</v>
      </c>
      <c r="C160" s="31" t="s">
        <v>847</v>
      </c>
      <c r="D160" s="31" t="s">
        <v>3524</v>
      </c>
      <c r="E160" s="31" t="s">
        <v>2330</v>
      </c>
      <c r="F160" s="32" t="s">
        <v>2332</v>
      </c>
      <c r="G160" s="40" t="s">
        <v>1036</v>
      </c>
      <c r="H160" s="34" t="s">
        <v>1127</v>
      </c>
      <c r="I160" s="32" t="s">
        <v>392</v>
      </c>
      <c r="J160" s="46" t="s">
        <v>1923</v>
      </c>
      <c r="K160" s="17" t="s">
        <v>1505</v>
      </c>
    </row>
    <row r="161" spans="1:11" s="8" customFormat="1" ht="75.75" customHeight="1">
      <c r="A161" s="17">
        <v>341000107</v>
      </c>
      <c r="B161" s="24">
        <v>41000</v>
      </c>
      <c r="C161" s="31" t="s">
        <v>847</v>
      </c>
      <c r="D161" s="31" t="s">
        <v>3524</v>
      </c>
      <c r="E161" s="31" t="s">
        <v>1336</v>
      </c>
      <c r="F161" s="32" t="s">
        <v>1514</v>
      </c>
      <c r="G161" s="40" t="s">
        <v>2690</v>
      </c>
      <c r="H161" s="34" t="s">
        <v>1130</v>
      </c>
      <c r="I161" s="32" t="s">
        <v>369</v>
      </c>
      <c r="J161" s="46" t="s">
        <v>2039</v>
      </c>
      <c r="K161" s="17" t="s">
        <v>119</v>
      </c>
    </row>
    <row r="162" spans="1:11" s="8" customFormat="1" ht="75.75" customHeight="1">
      <c r="A162" s="17"/>
      <c r="B162" s="24">
        <v>43581</v>
      </c>
      <c r="C162" s="31" t="s">
        <v>847</v>
      </c>
      <c r="D162" s="31" t="s">
        <v>3524</v>
      </c>
      <c r="E162" s="31" t="s">
        <v>1336</v>
      </c>
      <c r="F162" s="32" t="s">
        <v>2348</v>
      </c>
      <c r="G162" s="40" t="s">
        <v>2690</v>
      </c>
      <c r="H162" s="34" t="s">
        <v>1130</v>
      </c>
      <c r="I162" s="32" t="s">
        <v>369</v>
      </c>
      <c r="J162" s="46" t="s">
        <v>2039</v>
      </c>
      <c r="K162" s="17" t="s">
        <v>1505</v>
      </c>
    </row>
    <row r="163" spans="1:11" s="8" customFormat="1" ht="75.75" customHeight="1">
      <c r="A163" s="17"/>
      <c r="B163" s="24">
        <v>43581</v>
      </c>
      <c r="C163" s="31" t="s">
        <v>847</v>
      </c>
      <c r="D163" s="31" t="s">
        <v>3524</v>
      </c>
      <c r="E163" s="31" t="s">
        <v>1336</v>
      </c>
      <c r="F163" s="32" t="s">
        <v>2349</v>
      </c>
      <c r="G163" s="40" t="s">
        <v>2690</v>
      </c>
      <c r="H163" s="34" t="s">
        <v>1130</v>
      </c>
      <c r="I163" s="32" t="s">
        <v>369</v>
      </c>
      <c r="J163" s="46" t="s">
        <v>2039</v>
      </c>
      <c r="K163" s="17" t="s">
        <v>1505</v>
      </c>
    </row>
    <row r="164" spans="1:11" ht="62.25" customHeight="1">
      <c r="A164" s="17">
        <v>341000108</v>
      </c>
      <c r="B164" s="24">
        <v>41000</v>
      </c>
      <c r="C164" s="31" t="s">
        <v>1091</v>
      </c>
      <c r="D164" s="31" t="s">
        <v>535</v>
      </c>
      <c r="E164" s="31" t="s">
        <v>1398</v>
      </c>
      <c r="F164" s="32" t="s">
        <v>1515</v>
      </c>
      <c r="G164" s="40" t="s">
        <v>898</v>
      </c>
      <c r="H164" s="34" t="s">
        <v>3133</v>
      </c>
      <c r="I164" s="32" t="s">
        <v>168</v>
      </c>
      <c r="J164" s="46" t="s">
        <v>375</v>
      </c>
      <c r="K164" s="17" t="s">
        <v>119</v>
      </c>
    </row>
    <row r="165" spans="1:11" s="9" customFormat="1" ht="62.25" customHeight="1">
      <c r="A165" s="17"/>
      <c r="B165" s="24">
        <v>43990</v>
      </c>
      <c r="C165" s="31" t="s">
        <v>1091</v>
      </c>
      <c r="D165" s="31" t="s">
        <v>535</v>
      </c>
      <c r="E165" s="31" t="s">
        <v>1398</v>
      </c>
      <c r="F165" s="32" t="s">
        <v>2495</v>
      </c>
      <c r="G165" s="40" t="s">
        <v>898</v>
      </c>
      <c r="H165" s="34" t="s">
        <v>3133</v>
      </c>
      <c r="I165" s="32" t="s">
        <v>168</v>
      </c>
      <c r="J165" s="46" t="s">
        <v>375</v>
      </c>
      <c r="K165" s="17" t="s">
        <v>1505</v>
      </c>
    </row>
    <row r="166" spans="1:11" s="9" customFormat="1" ht="62.25" customHeight="1">
      <c r="A166" s="17"/>
      <c r="B166" s="24">
        <v>43990</v>
      </c>
      <c r="C166" s="31" t="s">
        <v>1091</v>
      </c>
      <c r="D166" s="31" t="s">
        <v>535</v>
      </c>
      <c r="E166" s="31" t="s">
        <v>1398</v>
      </c>
      <c r="F166" s="32" t="s">
        <v>2500</v>
      </c>
      <c r="G166" s="40" t="s">
        <v>898</v>
      </c>
      <c r="H166" s="34" t="s">
        <v>3133</v>
      </c>
      <c r="I166" s="32" t="s">
        <v>168</v>
      </c>
      <c r="J166" s="46" t="s">
        <v>375</v>
      </c>
      <c r="K166" s="17" t="s">
        <v>1505</v>
      </c>
    </row>
    <row r="167" spans="1:11" ht="42" customHeight="1">
      <c r="A167" s="17">
        <v>341000109</v>
      </c>
      <c r="B167" s="24">
        <v>41000</v>
      </c>
      <c r="C167" s="31" t="s">
        <v>441</v>
      </c>
      <c r="D167" s="31" t="s">
        <v>1433</v>
      </c>
      <c r="E167" s="31" t="s">
        <v>1326</v>
      </c>
      <c r="F167" s="32" t="s">
        <v>796</v>
      </c>
      <c r="G167" s="40" t="s">
        <v>1716</v>
      </c>
      <c r="H167" s="34" t="s">
        <v>1154</v>
      </c>
      <c r="I167" s="32" t="s">
        <v>393</v>
      </c>
      <c r="J167" s="46" t="s">
        <v>1160</v>
      </c>
      <c r="K167" s="17" t="s">
        <v>119</v>
      </c>
    </row>
    <row r="168" spans="1:11" ht="60" customHeight="1">
      <c r="A168" s="17">
        <v>342000112</v>
      </c>
      <c r="B168" s="24">
        <v>41000</v>
      </c>
      <c r="C168" s="31" t="s">
        <v>1096</v>
      </c>
      <c r="D168" s="31" t="s">
        <v>2521</v>
      </c>
      <c r="E168" s="31" t="s">
        <v>1545</v>
      </c>
      <c r="F168" s="32" t="s">
        <v>1055</v>
      </c>
      <c r="G168" s="40" t="s">
        <v>714</v>
      </c>
      <c r="H168" s="31" t="s">
        <v>1038</v>
      </c>
      <c r="I168" s="32" t="s">
        <v>491</v>
      </c>
      <c r="J168" s="46" t="s">
        <v>635</v>
      </c>
      <c r="K168" s="17" t="s">
        <v>134</v>
      </c>
    </row>
    <row r="169" spans="1:11" ht="60" customHeight="1">
      <c r="A169" s="17">
        <v>342000113</v>
      </c>
      <c r="B169" s="24">
        <v>41000</v>
      </c>
      <c r="C169" s="31" t="s">
        <v>1096</v>
      </c>
      <c r="D169" s="31" t="s">
        <v>2521</v>
      </c>
      <c r="E169" s="31" t="s">
        <v>1545</v>
      </c>
      <c r="F169" s="32" t="s">
        <v>878</v>
      </c>
      <c r="G169" s="40" t="s">
        <v>2691</v>
      </c>
      <c r="H169" s="34" t="s">
        <v>1063</v>
      </c>
      <c r="I169" s="32" t="s">
        <v>496</v>
      </c>
      <c r="J169" s="46" t="s">
        <v>635</v>
      </c>
      <c r="K169" s="17" t="s">
        <v>134</v>
      </c>
    </row>
    <row r="170" spans="1:11" ht="54" customHeight="1">
      <c r="A170" s="17">
        <v>341000116</v>
      </c>
      <c r="B170" s="24">
        <v>41000</v>
      </c>
      <c r="C170" s="31" t="s">
        <v>1569</v>
      </c>
      <c r="D170" s="31" t="s">
        <v>1761</v>
      </c>
      <c r="E170" s="31" t="s">
        <v>1376</v>
      </c>
      <c r="F170" s="32" t="s">
        <v>1446</v>
      </c>
      <c r="G170" s="40" t="s">
        <v>2693</v>
      </c>
      <c r="H170" s="34" t="s">
        <v>694</v>
      </c>
      <c r="I170" s="32" t="s">
        <v>431</v>
      </c>
      <c r="J170" s="46" t="s">
        <v>1160</v>
      </c>
      <c r="K170" s="17" t="s">
        <v>119</v>
      </c>
    </row>
    <row r="171" spans="1:11" ht="54" customHeight="1">
      <c r="A171" s="17"/>
      <c r="B171" s="24">
        <v>43671</v>
      </c>
      <c r="C171" s="31" t="s">
        <v>1569</v>
      </c>
      <c r="D171" s="31" t="s">
        <v>1761</v>
      </c>
      <c r="E171" s="31" t="s">
        <v>1376</v>
      </c>
      <c r="F171" s="32" t="s">
        <v>197</v>
      </c>
      <c r="G171" s="40" t="s">
        <v>2693</v>
      </c>
      <c r="H171" s="34" t="s">
        <v>694</v>
      </c>
      <c r="I171" s="32" t="s">
        <v>431</v>
      </c>
      <c r="J171" s="46" t="s">
        <v>1160</v>
      </c>
      <c r="K171" s="17" t="s">
        <v>1505</v>
      </c>
    </row>
    <row r="172" spans="1:11" ht="54" customHeight="1">
      <c r="A172" s="17"/>
      <c r="B172" s="24">
        <v>41000</v>
      </c>
      <c r="C172" s="31" t="s">
        <v>1507</v>
      </c>
      <c r="D172" s="31" t="s">
        <v>66</v>
      </c>
      <c r="E172" s="31" t="s">
        <v>1376</v>
      </c>
      <c r="F172" s="32" t="s">
        <v>879</v>
      </c>
      <c r="G172" s="40" t="s">
        <v>2693</v>
      </c>
      <c r="H172" s="34" t="s">
        <v>85</v>
      </c>
      <c r="I172" s="17" t="s">
        <v>431</v>
      </c>
      <c r="J172" s="46" t="s">
        <v>1160</v>
      </c>
      <c r="K172" s="17" t="s">
        <v>1505</v>
      </c>
    </row>
    <row r="173" spans="1:11" ht="42" customHeight="1">
      <c r="A173" s="17">
        <v>341000117</v>
      </c>
      <c r="B173" s="24">
        <v>41000</v>
      </c>
      <c r="C173" s="31" t="s">
        <v>740</v>
      </c>
      <c r="D173" s="31" t="s">
        <v>535</v>
      </c>
      <c r="E173" s="31" t="s">
        <v>1398</v>
      </c>
      <c r="F173" s="32" t="s">
        <v>1252</v>
      </c>
      <c r="G173" s="40" t="s">
        <v>2694</v>
      </c>
      <c r="H173" s="34" t="s">
        <v>2499</v>
      </c>
      <c r="I173" s="32" t="s">
        <v>637</v>
      </c>
      <c r="J173" s="46" t="s">
        <v>1160</v>
      </c>
      <c r="K173" s="17" t="s">
        <v>119</v>
      </c>
    </row>
    <row r="174" spans="1:11" ht="42" customHeight="1">
      <c r="A174" s="17"/>
      <c r="B174" s="24">
        <v>45323</v>
      </c>
      <c r="C174" s="31" t="s">
        <v>740</v>
      </c>
      <c r="D174" s="31" t="s">
        <v>535</v>
      </c>
      <c r="E174" s="31" t="s">
        <v>1398</v>
      </c>
      <c r="F174" s="32" t="s">
        <v>3557</v>
      </c>
      <c r="G174" s="40" t="s">
        <v>2694</v>
      </c>
      <c r="H174" s="34" t="s">
        <v>2499</v>
      </c>
      <c r="I174" s="32" t="s">
        <v>637</v>
      </c>
      <c r="J174" s="46" t="s">
        <v>1160</v>
      </c>
      <c r="K174" s="17" t="s">
        <v>1846</v>
      </c>
    </row>
    <row r="175" spans="1:11" ht="42" customHeight="1">
      <c r="A175" s="17"/>
      <c r="B175" s="24">
        <v>45323</v>
      </c>
      <c r="C175" s="31" t="s">
        <v>740</v>
      </c>
      <c r="D175" s="31" t="s">
        <v>535</v>
      </c>
      <c r="E175" s="31" t="s">
        <v>1398</v>
      </c>
      <c r="F175" s="32" t="s">
        <v>856</v>
      </c>
      <c r="G175" s="40" t="s">
        <v>2694</v>
      </c>
      <c r="H175" s="34" t="s">
        <v>2499</v>
      </c>
      <c r="I175" s="32" t="s">
        <v>637</v>
      </c>
      <c r="J175" s="46" t="s">
        <v>1160</v>
      </c>
      <c r="K175" s="17" t="s">
        <v>1505</v>
      </c>
    </row>
    <row r="176" spans="1:11" ht="56.25" customHeight="1">
      <c r="A176" s="17">
        <v>341000118</v>
      </c>
      <c r="B176" s="24">
        <v>44652</v>
      </c>
      <c r="C176" s="31" t="s">
        <v>38</v>
      </c>
      <c r="D176" s="31" t="s">
        <v>1692</v>
      </c>
      <c r="E176" s="31" t="s">
        <v>27</v>
      </c>
      <c r="F176" s="32" t="s">
        <v>968</v>
      </c>
      <c r="G176" s="40" t="s">
        <v>1970</v>
      </c>
      <c r="H176" s="34" t="s">
        <v>2663</v>
      </c>
      <c r="I176" s="32" t="s">
        <v>974</v>
      </c>
      <c r="J176" s="46" t="s">
        <v>375</v>
      </c>
      <c r="K176" s="17" t="s">
        <v>119</v>
      </c>
    </row>
    <row r="177" spans="1:11" ht="56.25" customHeight="1">
      <c r="A177" s="17"/>
      <c r="B177" s="24">
        <v>42439</v>
      </c>
      <c r="C177" s="31" t="s">
        <v>3135</v>
      </c>
      <c r="D177" s="31" t="s">
        <v>3137</v>
      </c>
      <c r="E177" s="31" t="s">
        <v>27</v>
      </c>
      <c r="F177" s="32" t="s">
        <v>1453</v>
      </c>
      <c r="G177" s="40" t="s">
        <v>1970</v>
      </c>
      <c r="H177" s="34" t="s">
        <v>2663</v>
      </c>
      <c r="I177" s="32" t="s">
        <v>974</v>
      </c>
      <c r="J177" s="46" t="s">
        <v>375</v>
      </c>
      <c r="K177" s="17" t="s">
        <v>1505</v>
      </c>
    </row>
    <row r="178" spans="1:11" ht="56.25" customHeight="1">
      <c r="A178" s="17"/>
      <c r="B178" s="24">
        <v>42439</v>
      </c>
      <c r="C178" s="31" t="s">
        <v>3135</v>
      </c>
      <c r="D178" s="31" t="s">
        <v>3137</v>
      </c>
      <c r="E178" s="31" t="s">
        <v>27</v>
      </c>
      <c r="F178" s="32" t="s">
        <v>304</v>
      </c>
      <c r="G178" s="40" t="s">
        <v>1970</v>
      </c>
      <c r="H178" s="34" t="s">
        <v>2663</v>
      </c>
      <c r="I178" s="32" t="s">
        <v>974</v>
      </c>
      <c r="J178" s="46" t="s">
        <v>375</v>
      </c>
      <c r="K178" s="17" t="s">
        <v>1505</v>
      </c>
    </row>
    <row r="179" spans="1:11" ht="42" customHeight="1">
      <c r="A179" s="17">
        <v>341000122</v>
      </c>
      <c r="B179" s="24">
        <v>41017</v>
      </c>
      <c r="C179" s="31" t="s">
        <v>314</v>
      </c>
      <c r="D179" s="31" t="s">
        <v>893</v>
      </c>
      <c r="E179" s="31" t="s">
        <v>442</v>
      </c>
      <c r="F179" s="32" t="s">
        <v>1370</v>
      </c>
      <c r="G179" s="40" t="s">
        <v>2696</v>
      </c>
      <c r="H179" s="34" t="s">
        <v>442</v>
      </c>
      <c r="I179" s="32" t="s">
        <v>904</v>
      </c>
      <c r="J179" s="46" t="s">
        <v>1160</v>
      </c>
      <c r="K179" s="17" t="s">
        <v>119</v>
      </c>
    </row>
    <row r="180" spans="1:11" ht="49.5" customHeight="1">
      <c r="A180" s="17">
        <v>341000123</v>
      </c>
      <c r="B180" s="24">
        <v>41000</v>
      </c>
      <c r="C180" s="31" t="s">
        <v>885</v>
      </c>
      <c r="D180" s="31" t="s">
        <v>2186</v>
      </c>
      <c r="E180" s="31" t="s">
        <v>55</v>
      </c>
      <c r="F180" s="32" t="s">
        <v>1371</v>
      </c>
      <c r="G180" s="40" t="s">
        <v>2035</v>
      </c>
      <c r="H180" s="34" t="s">
        <v>443</v>
      </c>
      <c r="I180" s="32" t="s">
        <v>909</v>
      </c>
      <c r="J180" s="46" t="s">
        <v>1160</v>
      </c>
      <c r="K180" s="17" t="s">
        <v>119</v>
      </c>
    </row>
    <row r="181" spans="1:11" ht="42" customHeight="1">
      <c r="A181" s="17">
        <v>341000124</v>
      </c>
      <c r="B181" s="24">
        <v>41000</v>
      </c>
      <c r="C181" s="31" t="s">
        <v>32</v>
      </c>
      <c r="D181" s="31" t="s">
        <v>2189</v>
      </c>
      <c r="E181" s="31" t="s">
        <v>628</v>
      </c>
      <c r="F181" s="32" t="s">
        <v>1375</v>
      </c>
      <c r="G181" s="40" t="s">
        <v>975</v>
      </c>
      <c r="H181" s="34" t="s">
        <v>864</v>
      </c>
      <c r="I181" s="32" t="s">
        <v>913</v>
      </c>
      <c r="J181" s="46" t="s">
        <v>1160</v>
      </c>
      <c r="K181" s="17" t="s">
        <v>119</v>
      </c>
    </row>
    <row r="182" spans="1:11" ht="42" customHeight="1">
      <c r="A182" s="17">
        <v>341000126</v>
      </c>
      <c r="B182" s="24">
        <v>41000</v>
      </c>
      <c r="C182" s="31" t="s">
        <v>892</v>
      </c>
      <c r="D182" s="31" t="s">
        <v>1830</v>
      </c>
      <c r="E182" s="31" t="s">
        <v>1020</v>
      </c>
      <c r="F182" s="32" t="s">
        <v>241</v>
      </c>
      <c r="G182" s="40" t="s">
        <v>857</v>
      </c>
      <c r="H182" s="34" t="s">
        <v>1118</v>
      </c>
      <c r="I182" s="32" t="s">
        <v>30</v>
      </c>
      <c r="J182" s="46" t="s">
        <v>1160</v>
      </c>
      <c r="K182" s="17" t="s">
        <v>119</v>
      </c>
    </row>
    <row r="183" spans="1:11" ht="42" customHeight="1">
      <c r="A183" s="17">
        <v>341000127</v>
      </c>
      <c r="B183" s="24">
        <v>41000</v>
      </c>
      <c r="C183" s="31" t="s">
        <v>892</v>
      </c>
      <c r="D183" s="31" t="s">
        <v>1830</v>
      </c>
      <c r="E183" s="31" t="s">
        <v>1348</v>
      </c>
      <c r="F183" s="32" t="s">
        <v>199</v>
      </c>
      <c r="G183" s="40" t="s">
        <v>857</v>
      </c>
      <c r="H183" s="34" t="s">
        <v>1118</v>
      </c>
      <c r="I183" s="32" t="s">
        <v>30</v>
      </c>
      <c r="J183" s="46" t="s">
        <v>1160</v>
      </c>
      <c r="K183" s="17" t="s">
        <v>1505</v>
      </c>
    </row>
    <row r="184" spans="1:11" ht="65.25" customHeight="1">
      <c r="A184" s="17">
        <v>341000128</v>
      </c>
      <c r="B184" s="24">
        <v>41000</v>
      </c>
      <c r="C184" s="31" t="s">
        <v>1161</v>
      </c>
      <c r="D184" s="31" t="s">
        <v>1895</v>
      </c>
      <c r="E184" s="34" t="s">
        <v>845</v>
      </c>
      <c r="F184" s="32" t="s">
        <v>267</v>
      </c>
      <c r="G184" s="40" t="s">
        <v>2305</v>
      </c>
      <c r="H184" s="34" t="s">
        <v>845</v>
      </c>
      <c r="I184" s="32" t="s">
        <v>212</v>
      </c>
      <c r="J184" s="46" t="s">
        <v>375</v>
      </c>
      <c r="K184" s="17" t="s">
        <v>119</v>
      </c>
    </row>
    <row r="185" spans="1:11" ht="72.75" customHeight="1">
      <c r="A185" s="17">
        <v>342000130</v>
      </c>
      <c r="B185" s="24">
        <v>41000</v>
      </c>
      <c r="C185" s="31" t="s">
        <v>59</v>
      </c>
      <c r="D185" s="31" t="s">
        <v>1925</v>
      </c>
      <c r="E185" s="31" t="s">
        <v>773</v>
      </c>
      <c r="F185" s="32" t="s">
        <v>1059</v>
      </c>
      <c r="G185" s="40" t="s">
        <v>1372</v>
      </c>
      <c r="H185" s="34" t="s">
        <v>811</v>
      </c>
      <c r="I185" s="32" t="s">
        <v>507</v>
      </c>
      <c r="J185" s="46" t="s">
        <v>3525</v>
      </c>
      <c r="K185" s="17" t="s">
        <v>849</v>
      </c>
    </row>
    <row r="186" spans="1:11" ht="72.75" customHeight="1">
      <c r="A186" s="17">
        <v>342000131</v>
      </c>
      <c r="B186" s="24">
        <v>41000</v>
      </c>
      <c r="C186" s="31" t="s">
        <v>59</v>
      </c>
      <c r="D186" s="31" t="s">
        <v>1925</v>
      </c>
      <c r="E186" s="31" t="s">
        <v>773</v>
      </c>
      <c r="F186" s="32" t="s">
        <v>967</v>
      </c>
      <c r="G186" s="40" t="s">
        <v>738</v>
      </c>
      <c r="H186" s="34" t="s">
        <v>673</v>
      </c>
      <c r="I186" s="32" t="s">
        <v>163</v>
      </c>
      <c r="J186" s="46" t="s">
        <v>2638</v>
      </c>
      <c r="K186" s="17" t="s">
        <v>849</v>
      </c>
    </row>
    <row r="187" spans="1:11" ht="91.5" customHeight="1">
      <c r="A187" s="17">
        <v>342000132</v>
      </c>
      <c r="B187" s="24">
        <v>41000</v>
      </c>
      <c r="C187" s="31" t="s">
        <v>59</v>
      </c>
      <c r="D187" s="31" t="s">
        <v>1925</v>
      </c>
      <c r="E187" s="31" t="s">
        <v>773</v>
      </c>
      <c r="F187" s="32" t="s">
        <v>176</v>
      </c>
      <c r="G187" s="40" t="s">
        <v>2699</v>
      </c>
      <c r="H187" s="34" t="s">
        <v>985</v>
      </c>
      <c r="I187" s="32" t="s">
        <v>752</v>
      </c>
      <c r="J187" s="46" t="s">
        <v>533</v>
      </c>
      <c r="K187" s="17" t="s">
        <v>849</v>
      </c>
    </row>
    <row r="188" spans="1:11" ht="42" customHeight="1">
      <c r="A188" s="17">
        <v>341000134</v>
      </c>
      <c r="B188" s="24">
        <v>41044</v>
      </c>
      <c r="C188" s="31" t="s">
        <v>426</v>
      </c>
      <c r="D188" s="31" t="s">
        <v>2183</v>
      </c>
      <c r="E188" s="31" t="s">
        <v>837</v>
      </c>
      <c r="F188" s="32" t="s">
        <v>479</v>
      </c>
      <c r="G188" s="40" t="s">
        <v>2250</v>
      </c>
      <c r="H188" s="34" t="s">
        <v>260</v>
      </c>
      <c r="I188" s="32" t="s">
        <v>485</v>
      </c>
      <c r="J188" s="46" t="s">
        <v>1160</v>
      </c>
      <c r="K188" s="17" t="s">
        <v>927</v>
      </c>
    </row>
    <row r="189" spans="1:11" s="10" customFormat="1" ht="42" customHeight="1">
      <c r="A189" s="17">
        <v>341000135</v>
      </c>
      <c r="B189" s="24">
        <v>41000</v>
      </c>
      <c r="C189" s="31" t="s">
        <v>72</v>
      </c>
      <c r="D189" s="31" t="s">
        <v>2179</v>
      </c>
      <c r="E189" s="31" t="s">
        <v>998</v>
      </c>
      <c r="F189" s="32" t="s">
        <v>469</v>
      </c>
      <c r="G189" s="40" t="s">
        <v>2700</v>
      </c>
      <c r="H189" s="34" t="s">
        <v>116</v>
      </c>
      <c r="I189" s="32" t="s">
        <v>917</v>
      </c>
      <c r="J189" s="46" t="s">
        <v>1160</v>
      </c>
      <c r="K189" s="17" t="s">
        <v>119</v>
      </c>
    </row>
    <row r="190" spans="1:11" ht="63" customHeight="1">
      <c r="A190" s="17">
        <v>341000136</v>
      </c>
      <c r="B190" s="24">
        <v>41000</v>
      </c>
      <c r="C190" s="31" t="s">
        <v>82</v>
      </c>
      <c r="D190" s="31" t="s">
        <v>1720</v>
      </c>
      <c r="E190" s="31" t="s">
        <v>234</v>
      </c>
      <c r="F190" s="32" t="s">
        <v>345</v>
      </c>
      <c r="G190" s="40" t="s">
        <v>2701</v>
      </c>
      <c r="H190" s="34" t="s">
        <v>1193</v>
      </c>
      <c r="I190" s="32" t="s">
        <v>919</v>
      </c>
      <c r="J190" s="46" t="s">
        <v>2237</v>
      </c>
      <c r="K190" s="17" t="s">
        <v>119</v>
      </c>
    </row>
    <row r="191" spans="1:11" ht="63" customHeight="1">
      <c r="A191" s="17"/>
      <c r="B191" s="24">
        <v>41000</v>
      </c>
      <c r="C191" s="31" t="s">
        <v>82</v>
      </c>
      <c r="D191" s="31" t="s">
        <v>1720</v>
      </c>
      <c r="E191" s="31" t="s">
        <v>234</v>
      </c>
      <c r="F191" s="31" t="s">
        <v>1463</v>
      </c>
      <c r="G191" s="41" t="s">
        <v>2701</v>
      </c>
      <c r="H191" s="34" t="s">
        <v>1193</v>
      </c>
      <c r="I191" s="32" t="s">
        <v>919</v>
      </c>
      <c r="J191" s="46" t="s">
        <v>2237</v>
      </c>
      <c r="K191" s="17" t="s">
        <v>1505</v>
      </c>
    </row>
    <row r="192" spans="1:11" ht="63" customHeight="1">
      <c r="A192" s="17"/>
      <c r="B192" s="24">
        <v>41000</v>
      </c>
      <c r="C192" s="31" t="s">
        <v>82</v>
      </c>
      <c r="D192" s="31" t="s">
        <v>1720</v>
      </c>
      <c r="E192" s="31" t="s">
        <v>234</v>
      </c>
      <c r="F192" s="32" t="s">
        <v>1085</v>
      </c>
      <c r="G192" s="40" t="s">
        <v>2701</v>
      </c>
      <c r="H192" s="34" t="s">
        <v>1193</v>
      </c>
      <c r="I192" s="32" t="s">
        <v>919</v>
      </c>
      <c r="J192" s="46" t="s">
        <v>2237</v>
      </c>
      <c r="K192" s="17" t="s">
        <v>1505</v>
      </c>
    </row>
    <row r="193" spans="1:11" ht="55.5" customHeight="1">
      <c r="A193" s="17">
        <v>342000137</v>
      </c>
      <c r="B193" s="24">
        <v>41000</v>
      </c>
      <c r="C193" s="31" t="s">
        <v>84</v>
      </c>
      <c r="D193" s="31" t="s">
        <v>565</v>
      </c>
      <c r="E193" s="31" t="s">
        <v>2418</v>
      </c>
      <c r="F193" s="32" t="s">
        <v>2426</v>
      </c>
      <c r="G193" s="40" t="s">
        <v>1653</v>
      </c>
      <c r="H193" s="34" t="s">
        <v>287</v>
      </c>
      <c r="I193" s="32" t="s">
        <v>925</v>
      </c>
      <c r="J193" s="46" t="s">
        <v>3526</v>
      </c>
      <c r="K193" s="17" t="s">
        <v>849</v>
      </c>
    </row>
    <row r="194" spans="1:11" ht="69" customHeight="1">
      <c r="A194" s="17">
        <v>341000138</v>
      </c>
      <c r="B194" s="24">
        <v>41000</v>
      </c>
      <c r="C194" s="31" t="s">
        <v>1229</v>
      </c>
      <c r="D194" s="31" t="s">
        <v>1885</v>
      </c>
      <c r="E194" s="31" t="s">
        <v>1225</v>
      </c>
      <c r="F194" s="32" t="s">
        <v>906</v>
      </c>
      <c r="G194" s="40" t="s">
        <v>2703</v>
      </c>
      <c r="H194" s="34" t="s">
        <v>1481</v>
      </c>
      <c r="I194" s="32" t="s">
        <v>921</v>
      </c>
      <c r="J194" s="46" t="s">
        <v>375</v>
      </c>
      <c r="K194" s="17" t="s">
        <v>119</v>
      </c>
    </row>
    <row r="195" spans="1:11" ht="61.5" customHeight="1">
      <c r="A195" s="17"/>
      <c r="B195" s="24">
        <v>43282</v>
      </c>
      <c r="C195" s="31" t="s">
        <v>1229</v>
      </c>
      <c r="D195" s="31" t="s">
        <v>1885</v>
      </c>
      <c r="E195" s="31" t="s">
        <v>1225</v>
      </c>
      <c r="F195" s="32" t="s">
        <v>1789</v>
      </c>
      <c r="G195" s="40" t="s">
        <v>2703</v>
      </c>
      <c r="H195" s="34" t="s">
        <v>1481</v>
      </c>
      <c r="I195" s="32" t="s">
        <v>921</v>
      </c>
      <c r="J195" s="46" t="s">
        <v>375</v>
      </c>
      <c r="K195" s="17" t="s">
        <v>1505</v>
      </c>
    </row>
    <row r="196" spans="1:11" ht="60" customHeight="1">
      <c r="A196" s="17"/>
      <c r="B196" s="24">
        <v>43282</v>
      </c>
      <c r="C196" s="31" t="s">
        <v>1229</v>
      </c>
      <c r="D196" s="31" t="s">
        <v>1885</v>
      </c>
      <c r="E196" s="31" t="s">
        <v>1225</v>
      </c>
      <c r="F196" s="32" t="s">
        <v>494</v>
      </c>
      <c r="G196" s="40" t="s">
        <v>2703</v>
      </c>
      <c r="H196" s="34" t="s">
        <v>1481</v>
      </c>
      <c r="I196" s="32" t="s">
        <v>921</v>
      </c>
      <c r="J196" s="46" t="s">
        <v>375</v>
      </c>
      <c r="K196" s="17" t="s">
        <v>1505</v>
      </c>
    </row>
    <row r="197" spans="1:11" ht="50.25" customHeight="1">
      <c r="A197" s="17">
        <v>341000140</v>
      </c>
      <c r="B197" s="24">
        <v>41000</v>
      </c>
      <c r="C197" s="31" t="s">
        <v>96</v>
      </c>
      <c r="D197" s="31" t="s">
        <v>2877</v>
      </c>
      <c r="E197" s="34" t="s">
        <v>664</v>
      </c>
      <c r="F197" s="32" t="s">
        <v>44</v>
      </c>
      <c r="G197" s="40" t="s">
        <v>3138</v>
      </c>
      <c r="H197" s="34" t="s">
        <v>664</v>
      </c>
      <c r="I197" s="32" t="s">
        <v>2636</v>
      </c>
      <c r="J197" s="46" t="s">
        <v>375</v>
      </c>
      <c r="K197" s="17" t="s">
        <v>119</v>
      </c>
    </row>
    <row r="198" spans="1:11" ht="42" customHeight="1">
      <c r="A198" s="17">
        <v>341000141</v>
      </c>
      <c r="B198" s="24">
        <v>41000</v>
      </c>
      <c r="C198" s="31" t="s">
        <v>1037</v>
      </c>
      <c r="D198" s="31" t="s">
        <v>2070</v>
      </c>
      <c r="E198" s="31" t="s">
        <v>2815</v>
      </c>
      <c r="F198" s="32" t="s">
        <v>821</v>
      </c>
      <c r="G198" s="40" t="s">
        <v>1554</v>
      </c>
      <c r="H198" s="34" t="s">
        <v>1198</v>
      </c>
      <c r="I198" s="32" t="s">
        <v>2961</v>
      </c>
      <c r="J198" s="46" t="s">
        <v>1160</v>
      </c>
      <c r="K198" s="17" t="s">
        <v>874</v>
      </c>
    </row>
    <row r="199" spans="1:11" ht="42" customHeight="1">
      <c r="A199" s="17">
        <v>341000142</v>
      </c>
      <c r="B199" s="24">
        <v>41000</v>
      </c>
      <c r="C199" s="31" t="s">
        <v>300</v>
      </c>
      <c r="D199" s="31" t="s">
        <v>2020</v>
      </c>
      <c r="E199" s="31" t="s">
        <v>519</v>
      </c>
      <c r="F199" s="32" t="s">
        <v>210</v>
      </c>
      <c r="G199" s="40" t="s">
        <v>1858</v>
      </c>
      <c r="H199" s="34" t="s">
        <v>175</v>
      </c>
      <c r="I199" s="32" t="s">
        <v>3139</v>
      </c>
      <c r="J199" s="46" t="s">
        <v>1160</v>
      </c>
      <c r="K199" s="17" t="s">
        <v>119</v>
      </c>
    </row>
    <row r="200" spans="1:11" ht="65.25" customHeight="1">
      <c r="A200" s="17">
        <v>341000143</v>
      </c>
      <c r="B200" s="24">
        <v>41000</v>
      </c>
      <c r="C200" s="31" t="s">
        <v>525</v>
      </c>
      <c r="D200" s="31" t="s">
        <v>1837</v>
      </c>
      <c r="E200" s="31" t="s">
        <v>79</v>
      </c>
      <c r="F200" s="32" t="s">
        <v>1395</v>
      </c>
      <c r="G200" s="40" t="s">
        <v>3141</v>
      </c>
      <c r="H200" s="34" t="s">
        <v>266</v>
      </c>
      <c r="I200" s="32" t="s">
        <v>2433</v>
      </c>
      <c r="J200" s="46" t="s">
        <v>1923</v>
      </c>
      <c r="K200" s="17" t="s">
        <v>119</v>
      </c>
    </row>
    <row r="201" spans="1:11" ht="65.25" customHeight="1">
      <c r="A201" s="17"/>
      <c r="B201" s="24">
        <v>43425</v>
      </c>
      <c r="C201" s="31" t="s">
        <v>525</v>
      </c>
      <c r="D201" s="31" t="s">
        <v>1837</v>
      </c>
      <c r="E201" s="31" t="s">
        <v>79</v>
      </c>
      <c r="F201" s="32" t="s">
        <v>2222</v>
      </c>
      <c r="G201" s="40" t="s">
        <v>3141</v>
      </c>
      <c r="H201" s="34" t="s">
        <v>266</v>
      </c>
      <c r="I201" s="32" t="s">
        <v>2433</v>
      </c>
      <c r="J201" s="46" t="s">
        <v>1923</v>
      </c>
      <c r="K201" s="17" t="s">
        <v>1505</v>
      </c>
    </row>
    <row r="202" spans="1:11" ht="65.25" customHeight="1">
      <c r="A202" s="17"/>
      <c r="B202" s="24">
        <v>43425</v>
      </c>
      <c r="C202" s="31" t="s">
        <v>525</v>
      </c>
      <c r="D202" s="31" t="s">
        <v>1837</v>
      </c>
      <c r="E202" s="31" t="s">
        <v>79</v>
      </c>
      <c r="F202" s="32" t="s">
        <v>2147</v>
      </c>
      <c r="G202" s="40" t="s">
        <v>3141</v>
      </c>
      <c r="H202" s="34" t="s">
        <v>266</v>
      </c>
      <c r="I202" s="32" t="s">
        <v>2433</v>
      </c>
      <c r="J202" s="46" t="s">
        <v>1923</v>
      </c>
      <c r="K202" s="17" t="s">
        <v>1505</v>
      </c>
    </row>
    <row r="203" spans="1:11" ht="42" customHeight="1">
      <c r="A203" s="17">
        <v>341000144</v>
      </c>
      <c r="B203" s="24">
        <v>41177</v>
      </c>
      <c r="C203" s="31" t="s">
        <v>426</v>
      </c>
      <c r="D203" s="31" t="s">
        <v>1445</v>
      </c>
      <c r="E203" s="31" t="s">
        <v>841</v>
      </c>
      <c r="F203" s="32" t="s">
        <v>1397</v>
      </c>
      <c r="G203" s="40" t="s">
        <v>2250</v>
      </c>
      <c r="H203" s="34" t="s">
        <v>260</v>
      </c>
      <c r="I203" s="32" t="s">
        <v>485</v>
      </c>
      <c r="J203" s="46" t="s">
        <v>1160</v>
      </c>
      <c r="K203" s="17" t="s">
        <v>119</v>
      </c>
    </row>
    <row r="204" spans="1:11" ht="62.25" customHeight="1">
      <c r="A204" s="17">
        <v>341000145</v>
      </c>
      <c r="B204" s="24">
        <v>41000</v>
      </c>
      <c r="C204" s="31" t="s">
        <v>530</v>
      </c>
      <c r="D204" s="34" t="s">
        <v>2431</v>
      </c>
      <c r="E204" s="31" t="s">
        <v>1807</v>
      </c>
      <c r="F204" s="31" t="s">
        <v>753</v>
      </c>
      <c r="G204" s="40" t="s">
        <v>3142</v>
      </c>
      <c r="H204" s="34" t="s">
        <v>691</v>
      </c>
      <c r="I204" s="32" t="s">
        <v>2946</v>
      </c>
      <c r="J204" s="46" t="s">
        <v>1923</v>
      </c>
      <c r="K204" s="17" t="s">
        <v>119</v>
      </c>
    </row>
    <row r="205" spans="1:11" ht="62.25" customHeight="1">
      <c r="A205" s="17"/>
      <c r="B205" s="24">
        <v>41000</v>
      </c>
      <c r="C205" s="31" t="s">
        <v>530</v>
      </c>
      <c r="D205" s="34" t="s">
        <v>2431</v>
      </c>
      <c r="E205" s="31" t="s">
        <v>1807</v>
      </c>
      <c r="F205" s="31" t="s">
        <v>3144</v>
      </c>
      <c r="G205" s="40" t="s">
        <v>3142</v>
      </c>
      <c r="H205" s="34" t="s">
        <v>691</v>
      </c>
      <c r="I205" s="32" t="s">
        <v>2946</v>
      </c>
      <c r="J205" s="46" t="s">
        <v>1923</v>
      </c>
      <c r="K205" s="17" t="s">
        <v>1505</v>
      </c>
    </row>
    <row r="206" spans="1:11" ht="62.25" customHeight="1">
      <c r="A206" s="17"/>
      <c r="B206" s="24">
        <v>41000</v>
      </c>
      <c r="C206" s="31" t="s">
        <v>530</v>
      </c>
      <c r="D206" s="34" t="s">
        <v>2431</v>
      </c>
      <c r="E206" s="31" t="s">
        <v>1807</v>
      </c>
      <c r="F206" s="31" t="s">
        <v>3507</v>
      </c>
      <c r="G206" s="40" t="s">
        <v>3142</v>
      </c>
      <c r="H206" s="34" t="s">
        <v>691</v>
      </c>
      <c r="I206" s="32" t="s">
        <v>2946</v>
      </c>
      <c r="J206" s="46" t="s">
        <v>1923</v>
      </c>
      <c r="K206" s="17" t="s">
        <v>1505</v>
      </c>
    </row>
    <row r="207" spans="1:11" ht="56.25" customHeight="1">
      <c r="A207" s="17">
        <v>341000146</v>
      </c>
      <c r="B207" s="24">
        <v>41000</v>
      </c>
      <c r="C207" s="31" t="s">
        <v>1260</v>
      </c>
      <c r="D207" s="31" t="s">
        <v>2018</v>
      </c>
      <c r="E207" s="31" t="s">
        <v>1268</v>
      </c>
      <c r="F207" s="32" t="s">
        <v>583</v>
      </c>
      <c r="G207" s="40" t="s">
        <v>1718</v>
      </c>
      <c r="H207" s="34" t="s">
        <v>1268</v>
      </c>
      <c r="I207" s="32" t="s">
        <v>1543</v>
      </c>
      <c r="J207" s="46" t="s">
        <v>375</v>
      </c>
      <c r="K207" s="17" t="s">
        <v>119</v>
      </c>
    </row>
    <row r="208" spans="1:11" ht="42" customHeight="1">
      <c r="A208" s="17">
        <v>342000147</v>
      </c>
      <c r="B208" s="24">
        <v>41000</v>
      </c>
      <c r="C208" s="31" t="s">
        <v>661</v>
      </c>
      <c r="D208" s="31" t="s">
        <v>3553</v>
      </c>
      <c r="E208" s="31" t="s">
        <v>793</v>
      </c>
      <c r="F208" s="32" t="s">
        <v>652</v>
      </c>
      <c r="G208" s="40" t="s">
        <v>1226</v>
      </c>
      <c r="H208" s="34" t="s">
        <v>3281</v>
      </c>
      <c r="I208" s="32" t="s">
        <v>3554</v>
      </c>
      <c r="J208" s="46" t="s">
        <v>3555</v>
      </c>
      <c r="K208" s="17" t="s">
        <v>849</v>
      </c>
    </row>
    <row r="209" spans="1:11" s="8" customFormat="1" ht="42" customHeight="1">
      <c r="A209" s="17">
        <v>341000148</v>
      </c>
      <c r="B209" s="24">
        <v>41000</v>
      </c>
      <c r="C209" s="31" t="s">
        <v>1261</v>
      </c>
      <c r="D209" s="31" t="s">
        <v>1593</v>
      </c>
      <c r="E209" s="34" t="s">
        <v>971</v>
      </c>
      <c r="F209" s="32" t="s">
        <v>1321</v>
      </c>
      <c r="G209" s="40" t="s">
        <v>1570</v>
      </c>
      <c r="H209" s="34" t="s">
        <v>971</v>
      </c>
      <c r="I209" s="32" t="s">
        <v>1061</v>
      </c>
      <c r="J209" s="46" t="s">
        <v>1160</v>
      </c>
      <c r="K209" s="17" t="s">
        <v>119</v>
      </c>
    </row>
    <row r="210" spans="1:11" s="8" customFormat="1" ht="42" customHeight="1">
      <c r="A210" s="17"/>
      <c r="B210" s="24">
        <v>43282</v>
      </c>
      <c r="C210" s="31" t="s">
        <v>1261</v>
      </c>
      <c r="D210" s="31" t="s">
        <v>1593</v>
      </c>
      <c r="E210" s="34" t="s">
        <v>971</v>
      </c>
      <c r="F210" s="32" t="s">
        <v>1616</v>
      </c>
      <c r="G210" s="40" t="s">
        <v>1570</v>
      </c>
      <c r="H210" s="34" t="s">
        <v>971</v>
      </c>
      <c r="I210" s="32" t="s">
        <v>1061</v>
      </c>
      <c r="J210" s="46" t="s">
        <v>1160</v>
      </c>
      <c r="K210" s="17" t="s">
        <v>1505</v>
      </c>
    </row>
    <row r="211" spans="1:11" s="8" customFormat="1" ht="42" customHeight="1">
      <c r="A211" s="17"/>
      <c r="B211" s="24">
        <v>43282</v>
      </c>
      <c r="C211" s="31" t="s">
        <v>1261</v>
      </c>
      <c r="D211" s="31" t="s">
        <v>1593</v>
      </c>
      <c r="E211" s="34" t="s">
        <v>971</v>
      </c>
      <c r="F211" s="32" t="s">
        <v>3145</v>
      </c>
      <c r="G211" s="40" t="s">
        <v>1570</v>
      </c>
      <c r="H211" s="34" t="s">
        <v>971</v>
      </c>
      <c r="I211" s="32" t="s">
        <v>1061</v>
      </c>
      <c r="J211" s="46" t="s">
        <v>1160</v>
      </c>
      <c r="K211" s="17" t="s">
        <v>1505</v>
      </c>
    </row>
    <row r="212" spans="1:11" ht="42" customHeight="1">
      <c r="A212" s="17">
        <v>341000149</v>
      </c>
      <c r="B212" s="24">
        <v>41000</v>
      </c>
      <c r="C212" s="31" t="s">
        <v>169</v>
      </c>
      <c r="D212" s="31" t="s">
        <v>1526</v>
      </c>
      <c r="E212" s="31" t="s">
        <v>1022</v>
      </c>
      <c r="F212" s="32" t="s">
        <v>265</v>
      </c>
      <c r="G212" s="40" t="s">
        <v>53</v>
      </c>
      <c r="H212" s="34" t="s">
        <v>3146</v>
      </c>
      <c r="I212" s="32" t="s">
        <v>955</v>
      </c>
      <c r="J212" s="46" t="s">
        <v>1160</v>
      </c>
      <c r="K212" s="17" t="s">
        <v>119</v>
      </c>
    </row>
    <row r="213" spans="1:11" ht="52.5" customHeight="1">
      <c r="A213" s="17">
        <v>341000150</v>
      </c>
      <c r="B213" s="24">
        <v>41000</v>
      </c>
      <c r="C213" s="31" t="s">
        <v>421</v>
      </c>
      <c r="D213" s="34" t="s">
        <v>1131</v>
      </c>
      <c r="E213" s="31" t="s">
        <v>123</v>
      </c>
      <c r="F213" s="32" t="s">
        <v>1325</v>
      </c>
      <c r="G213" s="40" t="s">
        <v>2681</v>
      </c>
      <c r="H213" s="34" t="s">
        <v>1274</v>
      </c>
      <c r="I213" s="32" t="s">
        <v>1204</v>
      </c>
      <c r="J213" s="46" t="s">
        <v>375</v>
      </c>
      <c r="K213" s="34" t="s">
        <v>528</v>
      </c>
    </row>
    <row r="214" spans="1:11" ht="69.75" customHeight="1">
      <c r="A214" s="17">
        <v>342000151</v>
      </c>
      <c r="B214" s="24">
        <v>41000</v>
      </c>
      <c r="C214" s="31" t="s">
        <v>607</v>
      </c>
      <c r="D214" s="31" t="s">
        <v>816</v>
      </c>
      <c r="E214" s="31" t="s">
        <v>1276</v>
      </c>
      <c r="F214" s="32" t="s">
        <v>676</v>
      </c>
      <c r="G214" s="40" t="s">
        <v>862</v>
      </c>
      <c r="H214" s="34" t="s">
        <v>1277</v>
      </c>
      <c r="I214" s="32" t="s">
        <v>3148</v>
      </c>
      <c r="J214" s="46" t="s">
        <v>1689</v>
      </c>
      <c r="K214" s="17" t="s">
        <v>849</v>
      </c>
    </row>
    <row r="215" spans="1:11" ht="42" customHeight="1">
      <c r="A215" s="17">
        <v>341000153</v>
      </c>
      <c r="B215" s="24">
        <v>41000</v>
      </c>
      <c r="C215" s="31" t="s">
        <v>1560</v>
      </c>
      <c r="D215" s="31" t="s">
        <v>2177</v>
      </c>
      <c r="E215" s="31" t="s">
        <v>451</v>
      </c>
      <c r="F215" s="32" t="s">
        <v>678</v>
      </c>
      <c r="G215" s="40" t="s">
        <v>1359</v>
      </c>
      <c r="H215" s="34" t="s">
        <v>1279</v>
      </c>
      <c r="I215" s="32" t="s">
        <v>311</v>
      </c>
      <c r="J215" s="46" t="s">
        <v>1160</v>
      </c>
      <c r="K215" s="17" t="s">
        <v>119</v>
      </c>
    </row>
    <row r="216" spans="1:11" ht="42" customHeight="1">
      <c r="A216" s="17"/>
      <c r="B216" s="24">
        <v>45112</v>
      </c>
      <c r="C216" s="31" t="s">
        <v>1560</v>
      </c>
      <c r="D216" s="31" t="s">
        <v>2177</v>
      </c>
      <c r="E216" s="31" t="s">
        <v>451</v>
      </c>
      <c r="F216" s="32" t="s">
        <v>3558</v>
      </c>
      <c r="G216" s="40" t="s">
        <v>1359</v>
      </c>
      <c r="H216" s="34" t="s">
        <v>1279</v>
      </c>
      <c r="I216" s="32" t="s">
        <v>311</v>
      </c>
      <c r="J216" s="46" t="s">
        <v>1160</v>
      </c>
      <c r="K216" s="17" t="s">
        <v>1505</v>
      </c>
    </row>
    <row r="217" spans="1:11" ht="42" customHeight="1">
      <c r="A217" s="17"/>
      <c r="B217" s="24">
        <v>45112</v>
      </c>
      <c r="C217" s="31" t="s">
        <v>1560</v>
      </c>
      <c r="D217" s="31" t="s">
        <v>2177</v>
      </c>
      <c r="E217" s="31" t="s">
        <v>451</v>
      </c>
      <c r="F217" s="32" t="s">
        <v>514</v>
      </c>
      <c r="G217" s="40" t="s">
        <v>1359</v>
      </c>
      <c r="H217" s="34" t="s">
        <v>1279</v>
      </c>
      <c r="I217" s="32" t="s">
        <v>311</v>
      </c>
      <c r="J217" s="46" t="s">
        <v>1160</v>
      </c>
      <c r="K217" s="17" t="s">
        <v>1505</v>
      </c>
    </row>
    <row r="218" spans="1:11" ht="42" customHeight="1">
      <c r="A218" s="17">
        <v>341000155</v>
      </c>
      <c r="B218" s="24">
        <v>41000</v>
      </c>
      <c r="C218" s="31" t="s">
        <v>861</v>
      </c>
      <c r="D218" s="31" t="s">
        <v>2735</v>
      </c>
      <c r="E218" s="34" t="s">
        <v>155</v>
      </c>
      <c r="F218" s="32" t="s">
        <v>1382</v>
      </c>
      <c r="G218" s="40" t="s">
        <v>3149</v>
      </c>
      <c r="H218" s="34" t="s">
        <v>155</v>
      </c>
      <c r="I218" s="32" t="s">
        <v>3134</v>
      </c>
      <c r="J218" s="46" t="s">
        <v>1160</v>
      </c>
      <c r="K218" s="17" t="s">
        <v>119</v>
      </c>
    </row>
    <row r="219" spans="1:11" ht="42" customHeight="1">
      <c r="A219" s="17">
        <v>341000158</v>
      </c>
      <c r="B219" s="24">
        <v>41000</v>
      </c>
      <c r="C219" s="31" t="s">
        <v>1000</v>
      </c>
      <c r="D219" s="31" t="s">
        <v>2175</v>
      </c>
      <c r="E219" s="31" t="s">
        <v>825</v>
      </c>
      <c r="F219" s="32" t="s">
        <v>534</v>
      </c>
      <c r="G219" s="40" t="s">
        <v>3150</v>
      </c>
      <c r="H219" s="34" t="s">
        <v>825</v>
      </c>
      <c r="I219" s="32" t="s">
        <v>3021</v>
      </c>
      <c r="J219" s="46" t="s">
        <v>1160</v>
      </c>
      <c r="K219" s="17" t="s">
        <v>119</v>
      </c>
    </row>
    <row r="220" spans="1:11" ht="51.2" customHeight="1">
      <c r="A220" s="17">
        <v>341000159</v>
      </c>
      <c r="B220" s="24">
        <v>41000</v>
      </c>
      <c r="C220" s="31" t="s">
        <v>831</v>
      </c>
      <c r="D220" s="31" t="s">
        <v>2959</v>
      </c>
      <c r="E220" s="31" t="s">
        <v>1053</v>
      </c>
      <c r="F220" s="32" t="s">
        <v>1388</v>
      </c>
      <c r="G220" s="40" t="s">
        <v>1520</v>
      </c>
      <c r="H220" s="34" t="s">
        <v>544</v>
      </c>
      <c r="I220" s="32" t="s">
        <v>667</v>
      </c>
      <c r="J220" s="47" t="s">
        <v>205</v>
      </c>
      <c r="K220" s="17" t="s">
        <v>119</v>
      </c>
    </row>
    <row r="221" spans="1:11" ht="62.25" customHeight="1">
      <c r="A221" s="17">
        <v>341000160</v>
      </c>
      <c r="B221" s="24">
        <v>41000</v>
      </c>
      <c r="C221" s="31" t="s">
        <v>1004</v>
      </c>
      <c r="D221" s="31" t="s">
        <v>2174</v>
      </c>
      <c r="E221" s="31" t="s">
        <v>1485</v>
      </c>
      <c r="F221" s="32" t="s">
        <v>1392</v>
      </c>
      <c r="G221" s="40" t="s">
        <v>2938</v>
      </c>
      <c r="H221" s="34" t="s">
        <v>875</v>
      </c>
      <c r="I221" s="32" t="s">
        <v>149</v>
      </c>
      <c r="J221" s="46" t="s">
        <v>375</v>
      </c>
      <c r="K221" s="17" t="s">
        <v>119</v>
      </c>
    </row>
    <row r="222" spans="1:11" ht="62.25" customHeight="1">
      <c r="A222" s="17"/>
      <c r="B222" s="24">
        <v>44729</v>
      </c>
      <c r="C222" s="31" t="s">
        <v>1004</v>
      </c>
      <c r="D222" s="31" t="s">
        <v>2174</v>
      </c>
      <c r="E222" s="31" t="s">
        <v>1485</v>
      </c>
      <c r="F222" s="32" t="s">
        <v>2939</v>
      </c>
      <c r="G222" s="40" t="s">
        <v>2938</v>
      </c>
      <c r="H222" s="34" t="s">
        <v>875</v>
      </c>
      <c r="I222" s="32" t="s">
        <v>149</v>
      </c>
      <c r="J222" s="46" t="s">
        <v>375</v>
      </c>
      <c r="K222" s="17" t="s">
        <v>1505</v>
      </c>
    </row>
    <row r="223" spans="1:11" ht="62.25" customHeight="1">
      <c r="A223" s="17"/>
      <c r="B223" s="24">
        <v>44729</v>
      </c>
      <c r="C223" s="31" t="s">
        <v>1004</v>
      </c>
      <c r="D223" s="31" t="s">
        <v>2174</v>
      </c>
      <c r="E223" s="31" t="s">
        <v>1485</v>
      </c>
      <c r="F223" s="32" t="s">
        <v>2882</v>
      </c>
      <c r="G223" s="40" t="s">
        <v>2938</v>
      </c>
      <c r="H223" s="34" t="s">
        <v>875</v>
      </c>
      <c r="I223" s="32" t="s">
        <v>149</v>
      </c>
      <c r="J223" s="46" t="s">
        <v>375</v>
      </c>
      <c r="K223" s="17" t="s">
        <v>1505</v>
      </c>
    </row>
    <row r="224" spans="1:11" ht="94.5" customHeight="1">
      <c r="A224" s="17">
        <v>341000162</v>
      </c>
      <c r="B224" s="24">
        <v>41000</v>
      </c>
      <c r="C224" s="31" t="s">
        <v>1005</v>
      </c>
      <c r="D224" s="31" t="s">
        <v>2171</v>
      </c>
      <c r="E224" s="31" t="s">
        <v>2967</v>
      </c>
      <c r="F224" s="32" t="s">
        <v>1369</v>
      </c>
      <c r="G224" s="40" t="s">
        <v>1264</v>
      </c>
      <c r="H224" s="34" t="s">
        <v>1749</v>
      </c>
      <c r="I224" s="32" t="s">
        <v>211</v>
      </c>
      <c r="J224" s="46" t="s">
        <v>203</v>
      </c>
      <c r="K224" s="17" t="s">
        <v>119</v>
      </c>
    </row>
    <row r="225" spans="1:11" ht="94.5" customHeight="1">
      <c r="A225" s="17"/>
      <c r="B225" s="24">
        <v>44813</v>
      </c>
      <c r="C225" s="31" t="s">
        <v>1005</v>
      </c>
      <c r="D225" s="31" t="s">
        <v>2171</v>
      </c>
      <c r="E225" s="31" t="s">
        <v>2967</v>
      </c>
      <c r="F225" s="32" t="s">
        <v>2966</v>
      </c>
      <c r="G225" s="40" t="s">
        <v>1264</v>
      </c>
      <c r="H225" s="34" t="s">
        <v>1749</v>
      </c>
      <c r="I225" s="32" t="s">
        <v>211</v>
      </c>
      <c r="J225" s="46" t="s">
        <v>203</v>
      </c>
      <c r="K225" s="17" t="s">
        <v>1505</v>
      </c>
    </row>
    <row r="226" spans="1:11" ht="94.5" customHeight="1">
      <c r="A226" s="17"/>
      <c r="B226" s="24">
        <v>44813</v>
      </c>
      <c r="C226" s="31" t="s">
        <v>1005</v>
      </c>
      <c r="D226" s="31" t="s">
        <v>2171</v>
      </c>
      <c r="E226" s="31" t="s">
        <v>2967</v>
      </c>
      <c r="F226" s="32" t="s">
        <v>1469</v>
      </c>
      <c r="G226" s="40" t="s">
        <v>1264</v>
      </c>
      <c r="H226" s="34" t="s">
        <v>1749</v>
      </c>
      <c r="I226" s="32" t="s">
        <v>211</v>
      </c>
      <c r="J226" s="46" t="s">
        <v>203</v>
      </c>
      <c r="K226" s="17" t="s">
        <v>1505</v>
      </c>
    </row>
    <row r="227" spans="1:11" ht="42" customHeight="1">
      <c r="A227" s="17">
        <v>341000163</v>
      </c>
      <c r="B227" s="24">
        <v>41000</v>
      </c>
      <c r="C227" s="31" t="s">
        <v>556</v>
      </c>
      <c r="D227" s="31" t="s">
        <v>2546</v>
      </c>
      <c r="E227" s="31" t="s">
        <v>795</v>
      </c>
      <c r="F227" s="32" t="s">
        <v>732</v>
      </c>
      <c r="G227" s="40" t="s">
        <v>1486</v>
      </c>
      <c r="H227" s="34" t="s">
        <v>225</v>
      </c>
      <c r="I227" s="32" t="s">
        <v>2547</v>
      </c>
      <c r="J227" s="46" t="s">
        <v>1160</v>
      </c>
      <c r="K227" s="17" t="s">
        <v>119</v>
      </c>
    </row>
    <row r="228" spans="1:11" ht="42" customHeight="1">
      <c r="A228" s="17"/>
      <c r="B228" s="24">
        <v>41000</v>
      </c>
      <c r="C228" s="31" t="s">
        <v>556</v>
      </c>
      <c r="D228" s="31" t="s">
        <v>1259</v>
      </c>
      <c r="E228" s="31" t="s">
        <v>795</v>
      </c>
      <c r="F228" s="32" t="s">
        <v>254</v>
      </c>
      <c r="G228" s="40" t="s">
        <v>1486</v>
      </c>
      <c r="H228" s="34" t="s">
        <v>225</v>
      </c>
      <c r="I228" s="32" t="s">
        <v>2547</v>
      </c>
      <c r="J228" s="46" t="s">
        <v>1160</v>
      </c>
      <c r="K228" s="17" t="s">
        <v>1505</v>
      </c>
    </row>
    <row r="229" spans="1:11" ht="42" customHeight="1">
      <c r="A229" s="17"/>
      <c r="B229" s="24">
        <v>41000</v>
      </c>
      <c r="C229" s="31" t="s">
        <v>556</v>
      </c>
      <c r="D229" s="31" t="s">
        <v>1259</v>
      </c>
      <c r="E229" s="31" t="s">
        <v>795</v>
      </c>
      <c r="F229" s="32" t="s">
        <v>2558</v>
      </c>
      <c r="G229" s="40" t="s">
        <v>1486</v>
      </c>
      <c r="H229" s="34" t="s">
        <v>225</v>
      </c>
      <c r="I229" s="32" t="s">
        <v>2547</v>
      </c>
      <c r="J229" s="46" t="s">
        <v>1160</v>
      </c>
      <c r="K229" s="17" t="s">
        <v>1505</v>
      </c>
    </row>
    <row r="230" spans="1:11" ht="77.25" customHeight="1">
      <c r="A230" s="17">
        <v>341000166</v>
      </c>
      <c r="B230" s="24">
        <v>41000</v>
      </c>
      <c r="C230" s="31" t="s">
        <v>68</v>
      </c>
      <c r="D230" s="31" t="s">
        <v>2746</v>
      </c>
      <c r="E230" s="34" t="s">
        <v>762</v>
      </c>
      <c r="F230" s="32" t="s">
        <v>1402</v>
      </c>
      <c r="G230" s="40" t="s">
        <v>2378</v>
      </c>
      <c r="H230" s="34" t="s">
        <v>762</v>
      </c>
      <c r="I230" s="32" t="s">
        <v>2702</v>
      </c>
      <c r="J230" s="46" t="s">
        <v>3048</v>
      </c>
      <c r="K230" s="17" t="s">
        <v>119</v>
      </c>
    </row>
    <row r="231" spans="1:11" ht="65.25" customHeight="1">
      <c r="A231" s="17">
        <v>342000169</v>
      </c>
      <c r="B231" s="24">
        <v>41040</v>
      </c>
      <c r="C231" s="31" t="s">
        <v>59</v>
      </c>
      <c r="D231" s="31" t="s">
        <v>1925</v>
      </c>
      <c r="E231" s="31" t="s">
        <v>773</v>
      </c>
      <c r="F231" s="32" t="s">
        <v>114</v>
      </c>
      <c r="G231" s="40" t="s">
        <v>952</v>
      </c>
      <c r="H231" s="34" t="s">
        <v>799</v>
      </c>
      <c r="I231" s="32" t="s">
        <v>3151</v>
      </c>
      <c r="J231" s="46" t="s">
        <v>928</v>
      </c>
      <c r="K231" s="17" t="s">
        <v>849</v>
      </c>
    </row>
    <row r="232" spans="1:11" ht="75.75" customHeight="1">
      <c r="A232" s="17">
        <v>341000172</v>
      </c>
      <c r="B232" s="24">
        <v>41000</v>
      </c>
      <c r="C232" s="31" t="s">
        <v>25</v>
      </c>
      <c r="D232" s="31" t="s">
        <v>1944</v>
      </c>
      <c r="E232" s="31" t="s">
        <v>2034</v>
      </c>
      <c r="F232" s="32" t="s">
        <v>1460</v>
      </c>
      <c r="G232" s="40" t="s">
        <v>2846</v>
      </c>
      <c r="H232" s="34" t="s">
        <v>95</v>
      </c>
      <c r="I232" s="32" t="s">
        <v>3152</v>
      </c>
      <c r="J232" s="46" t="s">
        <v>2039</v>
      </c>
      <c r="K232" s="17" t="s">
        <v>119</v>
      </c>
    </row>
    <row r="233" spans="1:11" ht="75.75" customHeight="1">
      <c r="A233" s="17"/>
      <c r="B233" s="24">
        <v>41000</v>
      </c>
      <c r="C233" s="31" t="s">
        <v>25</v>
      </c>
      <c r="D233" s="31" t="s">
        <v>1944</v>
      </c>
      <c r="E233" s="31" t="s">
        <v>2034</v>
      </c>
      <c r="F233" s="32" t="s">
        <v>1465</v>
      </c>
      <c r="G233" s="40" t="s">
        <v>2846</v>
      </c>
      <c r="H233" s="34" t="s">
        <v>95</v>
      </c>
      <c r="I233" s="32" t="s">
        <v>2036</v>
      </c>
      <c r="J233" s="46" t="s">
        <v>2039</v>
      </c>
      <c r="K233" s="17" t="s">
        <v>1505</v>
      </c>
    </row>
    <row r="234" spans="1:11" ht="75.75" customHeight="1">
      <c r="A234" s="17">
        <v>341000174</v>
      </c>
      <c r="B234" s="24">
        <v>41000</v>
      </c>
      <c r="C234" s="31" t="s">
        <v>25</v>
      </c>
      <c r="D234" s="31" t="s">
        <v>1944</v>
      </c>
      <c r="E234" s="31" t="s">
        <v>2034</v>
      </c>
      <c r="F234" s="32" t="s">
        <v>1467</v>
      </c>
      <c r="G234" s="40" t="s">
        <v>3153</v>
      </c>
      <c r="H234" s="34" t="s">
        <v>1494</v>
      </c>
      <c r="I234" s="32" t="s">
        <v>2036</v>
      </c>
      <c r="J234" s="46" t="s">
        <v>2039</v>
      </c>
      <c r="K234" s="34" t="s">
        <v>805</v>
      </c>
    </row>
    <row r="235" spans="1:11" ht="75.75" customHeight="1">
      <c r="A235" s="17"/>
      <c r="B235" s="24">
        <v>41000</v>
      </c>
      <c r="C235" s="31" t="s">
        <v>25</v>
      </c>
      <c r="D235" s="31" t="s">
        <v>1944</v>
      </c>
      <c r="E235" s="31" t="s">
        <v>2034</v>
      </c>
      <c r="F235" s="32" t="s">
        <v>978</v>
      </c>
      <c r="G235" s="40" t="s">
        <v>3153</v>
      </c>
      <c r="H235" s="34" t="s">
        <v>1494</v>
      </c>
      <c r="I235" s="32" t="s">
        <v>2036</v>
      </c>
      <c r="J235" s="46" t="s">
        <v>2039</v>
      </c>
      <c r="K235" s="34" t="s">
        <v>1505</v>
      </c>
    </row>
    <row r="236" spans="1:11" ht="57.75" customHeight="1">
      <c r="A236" s="17">
        <v>341000176</v>
      </c>
      <c r="B236" s="24">
        <v>41000</v>
      </c>
      <c r="C236" s="31" t="s">
        <v>853</v>
      </c>
      <c r="D236" s="31" t="s">
        <v>3035</v>
      </c>
      <c r="E236" s="31" t="s">
        <v>720</v>
      </c>
      <c r="F236" s="32" t="s">
        <v>3034</v>
      </c>
      <c r="G236" s="40" t="s">
        <v>2708</v>
      </c>
      <c r="H236" s="34" t="s">
        <v>3032</v>
      </c>
      <c r="I236" s="32" t="s">
        <v>599</v>
      </c>
      <c r="J236" s="46" t="s">
        <v>1160</v>
      </c>
      <c r="K236" s="17" t="s">
        <v>119</v>
      </c>
    </row>
    <row r="237" spans="1:11" ht="57.75" customHeight="1">
      <c r="A237" s="17"/>
      <c r="B237" s="24">
        <v>44866</v>
      </c>
      <c r="C237" s="31" t="s">
        <v>853</v>
      </c>
      <c r="D237" s="31" t="s">
        <v>3035</v>
      </c>
      <c r="E237" s="31" t="s">
        <v>720</v>
      </c>
      <c r="F237" s="32" t="s">
        <v>303</v>
      </c>
      <c r="G237" s="40" t="s">
        <v>2708</v>
      </c>
      <c r="H237" s="34" t="s">
        <v>3032</v>
      </c>
      <c r="I237" s="32" t="s">
        <v>599</v>
      </c>
      <c r="J237" s="46" t="s">
        <v>1160</v>
      </c>
      <c r="K237" s="17" t="s">
        <v>1505</v>
      </c>
    </row>
    <row r="238" spans="1:11" ht="57.75" customHeight="1">
      <c r="A238" s="17"/>
      <c r="B238" s="24">
        <v>44866</v>
      </c>
      <c r="C238" s="31" t="s">
        <v>853</v>
      </c>
      <c r="D238" s="31" t="s">
        <v>3035</v>
      </c>
      <c r="E238" s="31" t="s">
        <v>720</v>
      </c>
      <c r="F238" s="32" t="s">
        <v>1421</v>
      </c>
      <c r="G238" s="40" t="s">
        <v>2708</v>
      </c>
      <c r="H238" s="34" t="s">
        <v>3032</v>
      </c>
      <c r="I238" s="32" t="s">
        <v>599</v>
      </c>
      <c r="J238" s="46" t="s">
        <v>1160</v>
      </c>
      <c r="K238" s="17" t="s">
        <v>1505</v>
      </c>
    </row>
    <row r="239" spans="1:11" ht="42" customHeight="1">
      <c r="A239" s="17">
        <v>341000177</v>
      </c>
      <c r="B239" s="24">
        <v>41000</v>
      </c>
      <c r="C239" s="31" t="s">
        <v>272</v>
      </c>
      <c r="D239" s="31" t="s">
        <v>2166</v>
      </c>
      <c r="E239" s="31" t="s">
        <v>446</v>
      </c>
      <c r="F239" s="32" t="s">
        <v>908</v>
      </c>
      <c r="G239" s="40" t="s">
        <v>2078</v>
      </c>
      <c r="H239" s="34" t="s">
        <v>446</v>
      </c>
      <c r="I239" s="32" t="s">
        <v>1779</v>
      </c>
      <c r="J239" s="46" t="s">
        <v>1160</v>
      </c>
      <c r="K239" s="17" t="s">
        <v>119</v>
      </c>
    </row>
    <row r="240" spans="1:11" ht="58.5" customHeight="1">
      <c r="A240" s="17">
        <v>342000179</v>
      </c>
      <c r="B240" s="24">
        <v>41000</v>
      </c>
      <c r="C240" s="31" t="s">
        <v>858</v>
      </c>
      <c r="D240" s="31" t="s">
        <v>2165</v>
      </c>
      <c r="E240" s="34" t="s">
        <v>429</v>
      </c>
      <c r="F240" s="32" t="s">
        <v>540</v>
      </c>
      <c r="G240" s="40" t="s">
        <v>3154</v>
      </c>
      <c r="H240" s="34" t="s">
        <v>429</v>
      </c>
      <c r="I240" s="32" t="s">
        <v>615</v>
      </c>
      <c r="J240" s="46" t="s">
        <v>467</v>
      </c>
      <c r="K240" s="34" t="s">
        <v>849</v>
      </c>
    </row>
    <row r="241" spans="1:11" ht="57.75" customHeight="1">
      <c r="A241" s="17">
        <v>341000182</v>
      </c>
      <c r="B241" s="24">
        <v>41000</v>
      </c>
      <c r="C241" s="31" t="s">
        <v>493</v>
      </c>
      <c r="D241" s="31" t="s">
        <v>3508</v>
      </c>
      <c r="E241" s="34" t="s">
        <v>1151</v>
      </c>
      <c r="F241" s="32" t="s">
        <v>120</v>
      </c>
      <c r="G241" s="40" t="s">
        <v>2709</v>
      </c>
      <c r="H241" s="34" t="s">
        <v>1500</v>
      </c>
      <c r="I241" s="32" t="s">
        <v>1812</v>
      </c>
      <c r="J241" s="46" t="s">
        <v>1160</v>
      </c>
      <c r="K241" s="17" t="s">
        <v>119</v>
      </c>
    </row>
    <row r="242" spans="1:11" s="8" customFormat="1" ht="57.75" customHeight="1">
      <c r="A242" s="17"/>
      <c r="B242" s="24">
        <v>43221</v>
      </c>
      <c r="C242" s="31" t="s">
        <v>493</v>
      </c>
      <c r="D242" s="31" t="s">
        <v>3508</v>
      </c>
      <c r="E242" s="34" t="s">
        <v>1151</v>
      </c>
      <c r="F242" s="32" t="s">
        <v>1813</v>
      </c>
      <c r="G242" s="40" t="s">
        <v>2709</v>
      </c>
      <c r="H242" s="34" t="s">
        <v>1500</v>
      </c>
      <c r="I242" s="32" t="s">
        <v>1812</v>
      </c>
      <c r="J242" s="46" t="s">
        <v>1160</v>
      </c>
      <c r="K242" s="17" t="s">
        <v>1505</v>
      </c>
    </row>
    <row r="243" spans="1:11" s="8" customFormat="1" ht="57.75" customHeight="1">
      <c r="A243" s="17"/>
      <c r="B243" s="24">
        <v>43221</v>
      </c>
      <c r="C243" s="31" t="s">
        <v>493</v>
      </c>
      <c r="D243" s="31" t="s">
        <v>3508</v>
      </c>
      <c r="E243" s="34" t="s">
        <v>1151</v>
      </c>
      <c r="F243" s="32" t="s">
        <v>186</v>
      </c>
      <c r="G243" s="40" t="s">
        <v>2709</v>
      </c>
      <c r="H243" s="34" t="s">
        <v>1500</v>
      </c>
      <c r="I243" s="32" t="s">
        <v>1812</v>
      </c>
      <c r="J243" s="46" t="s">
        <v>1160</v>
      </c>
      <c r="K243" s="17" t="s">
        <v>1505</v>
      </c>
    </row>
    <row r="244" spans="1:11" ht="78" customHeight="1">
      <c r="A244" s="17">
        <v>341000183</v>
      </c>
      <c r="B244" s="24">
        <v>41000</v>
      </c>
      <c r="C244" s="31" t="s">
        <v>68</v>
      </c>
      <c r="D244" s="31" t="s">
        <v>2746</v>
      </c>
      <c r="E244" s="31" t="s">
        <v>854</v>
      </c>
      <c r="F244" s="32" t="s">
        <v>1191</v>
      </c>
      <c r="G244" s="40" t="s">
        <v>46</v>
      </c>
      <c r="H244" s="34" t="s">
        <v>1976</v>
      </c>
      <c r="I244" s="32" t="s">
        <v>1589</v>
      </c>
      <c r="J244" s="46" t="s">
        <v>3048</v>
      </c>
      <c r="K244" s="34" t="s">
        <v>528</v>
      </c>
    </row>
    <row r="245" spans="1:11" ht="68.25" customHeight="1">
      <c r="A245" s="17">
        <v>341000184</v>
      </c>
      <c r="B245" s="24">
        <v>41000</v>
      </c>
      <c r="C245" s="31" t="s">
        <v>633</v>
      </c>
      <c r="D245" s="31" t="s">
        <v>699</v>
      </c>
      <c r="E245" s="31" t="s">
        <v>362</v>
      </c>
      <c r="F245" s="32" t="s">
        <v>2106</v>
      </c>
      <c r="G245" s="40" t="s">
        <v>2094</v>
      </c>
      <c r="H245" s="34" t="s">
        <v>743</v>
      </c>
      <c r="I245" s="32" t="s">
        <v>510</v>
      </c>
      <c r="J245" s="46" t="s">
        <v>3048</v>
      </c>
      <c r="K245" s="17" t="s">
        <v>119</v>
      </c>
    </row>
    <row r="246" spans="1:11" ht="68.25" customHeight="1">
      <c r="A246" s="17"/>
      <c r="B246" s="24">
        <v>43962</v>
      </c>
      <c r="C246" s="31" t="s">
        <v>633</v>
      </c>
      <c r="D246" s="31" t="s">
        <v>699</v>
      </c>
      <c r="E246" s="31" t="s">
        <v>362</v>
      </c>
      <c r="F246" s="32" t="s">
        <v>900</v>
      </c>
      <c r="G246" s="40" t="s">
        <v>2094</v>
      </c>
      <c r="H246" s="34" t="s">
        <v>743</v>
      </c>
      <c r="I246" s="32" t="s">
        <v>510</v>
      </c>
      <c r="J246" s="46" t="s">
        <v>3048</v>
      </c>
      <c r="K246" s="17" t="s">
        <v>1505</v>
      </c>
    </row>
    <row r="247" spans="1:11" ht="68.25" customHeight="1">
      <c r="A247" s="17"/>
      <c r="B247" s="24">
        <v>43962</v>
      </c>
      <c r="C247" s="31" t="s">
        <v>633</v>
      </c>
      <c r="D247" s="31" t="s">
        <v>699</v>
      </c>
      <c r="E247" s="31" t="s">
        <v>362</v>
      </c>
      <c r="F247" s="32" t="s">
        <v>2484</v>
      </c>
      <c r="G247" s="40" t="s">
        <v>2094</v>
      </c>
      <c r="H247" s="34" t="s">
        <v>743</v>
      </c>
      <c r="I247" s="32" t="s">
        <v>510</v>
      </c>
      <c r="J247" s="46" t="s">
        <v>3048</v>
      </c>
      <c r="K247" s="17" t="s">
        <v>1505</v>
      </c>
    </row>
    <row r="248" spans="1:11" ht="42" customHeight="1">
      <c r="A248" s="17">
        <v>342000186</v>
      </c>
      <c r="B248" s="24">
        <v>41000</v>
      </c>
      <c r="C248" s="31" t="s">
        <v>1472</v>
      </c>
      <c r="D248" s="31" t="s">
        <v>2536</v>
      </c>
      <c r="E248" s="31" t="s">
        <v>1484</v>
      </c>
      <c r="F248" s="32" t="s">
        <v>1262</v>
      </c>
      <c r="G248" s="40" t="s">
        <v>3155</v>
      </c>
      <c r="H248" s="34" t="s">
        <v>456</v>
      </c>
      <c r="I248" s="32" t="s">
        <v>3157</v>
      </c>
      <c r="J248" s="47" t="s">
        <v>1511</v>
      </c>
      <c r="K248" s="17" t="s">
        <v>134</v>
      </c>
    </row>
    <row r="249" spans="1:11" ht="61.5" customHeight="1">
      <c r="A249" s="17">
        <v>341000188</v>
      </c>
      <c r="B249" s="24">
        <v>41000</v>
      </c>
      <c r="C249" s="31" t="s">
        <v>1097</v>
      </c>
      <c r="D249" s="31" t="s">
        <v>298</v>
      </c>
      <c r="E249" s="31" t="s">
        <v>1099</v>
      </c>
      <c r="F249" s="32" t="s">
        <v>1102</v>
      </c>
      <c r="G249" s="40" t="s">
        <v>1327</v>
      </c>
      <c r="H249" s="31" t="s">
        <v>1099</v>
      </c>
      <c r="I249" s="17" t="s">
        <v>815</v>
      </c>
      <c r="J249" s="46" t="s">
        <v>1923</v>
      </c>
      <c r="K249" s="17" t="s">
        <v>119</v>
      </c>
    </row>
    <row r="250" spans="1:11" s="11" customFormat="1" ht="61.5" customHeight="1">
      <c r="A250" s="17"/>
      <c r="B250" s="24">
        <v>43191</v>
      </c>
      <c r="C250" s="31" t="s">
        <v>1097</v>
      </c>
      <c r="D250" s="31" t="s">
        <v>298</v>
      </c>
      <c r="E250" s="31" t="s">
        <v>1099</v>
      </c>
      <c r="F250" s="32" t="s">
        <v>1799</v>
      </c>
      <c r="G250" s="40" t="s">
        <v>1327</v>
      </c>
      <c r="H250" s="31" t="s">
        <v>1099</v>
      </c>
      <c r="I250" s="17" t="s">
        <v>815</v>
      </c>
      <c r="J250" s="46" t="s">
        <v>1923</v>
      </c>
      <c r="K250" s="17" t="s">
        <v>1505</v>
      </c>
    </row>
    <row r="251" spans="1:11" s="11" customFormat="1" ht="61.5" customHeight="1">
      <c r="A251" s="17"/>
      <c r="B251" s="24">
        <v>43191</v>
      </c>
      <c r="C251" s="31" t="s">
        <v>1097</v>
      </c>
      <c r="D251" s="31" t="s">
        <v>298</v>
      </c>
      <c r="E251" s="31" t="s">
        <v>1099</v>
      </c>
      <c r="F251" s="32" t="s">
        <v>3158</v>
      </c>
      <c r="G251" s="40" t="s">
        <v>1327</v>
      </c>
      <c r="H251" s="31" t="s">
        <v>1099</v>
      </c>
      <c r="I251" s="17" t="s">
        <v>815</v>
      </c>
      <c r="J251" s="46" t="s">
        <v>1923</v>
      </c>
      <c r="K251" s="17" t="s">
        <v>1505</v>
      </c>
    </row>
    <row r="252" spans="1:11" ht="71.25" customHeight="1">
      <c r="A252" s="17">
        <v>342000189</v>
      </c>
      <c r="B252" s="24">
        <v>41000</v>
      </c>
      <c r="C252" s="31" t="s">
        <v>764</v>
      </c>
      <c r="D252" s="31" t="s">
        <v>2072</v>
      </c>
      <c r="E252" s="31" t="s">
        <v>1147</v>
      </c>
      <c r="F252" s="32" t="s">
        <v>765</v>
      </c>
      <c r="G252" s="40" t="s">
        <v>3159</v>
      </c>
      <c r="H252" s="34" t="s">
        <v>768</v>
      </c>
      <c r="I252" s="17" t="s">
        <v>3160</v>
      </c>
      <c r="J252" s="46" t="s">
        <v>2230</v>
      </c>
      <c r="K252" s="17" t="s">
        <v>849</v>
      </c>
    </row>
    <row r="253" spans="1:11" ht="75" customHeight="1">
      <c r="A253" s="17">
        <v>341000190</v>
      </c>
      <c r="B253" s="24">
        <v>41000</v>
      </c>
      <c r="C253" s="31" t="s">
        <v>68</v>
      </c>
      <c r="D253" s="31" t="s">
        <v>2746</v>
      </c>
      <c r="E253" s="31" t="s">
        <v>1333</v>
      </c>
      <c r="F253" s="32" t="s">
        <v>1332</v>
      </c>
      <c r="G253" s="40" t="s">
        <v>2721</v>
      </c>
      <c r="H253" s="31" t="s">
        <v>1331</v>
      </c>
      <c r="I253" s="17" t="s">
        <v>2427</v>
      </c>
      <c r="J253" s="46" t="s">
        <v>3048</v>
      </c>
      <c r="K253" s="17" t="s">
        <v>119</v>
      </c>
    </row>
    <row r="254" spans="1:11" ht="65.25" customHeight="1">
      <c r="A254" s="17">
        <v>341000191</v>
      </c>
      <c r="B254" s="24">
        <v>41000</v>
      </c>
      <c r="C254" s="31" t="s">
        <v>1161</v>
      </c>
      <c r="D254" s="31" t="s">
        <v>1895</v>
      </c>
      <c r="E254" s="31" t="s">
        <v>1292</v>
      </c>
      <c r="F254" s="32" t="s">
        <v>1030</v>
      </c>
      <c r="G254" s="40" t="s">
        <v>2305</v>
      </c>
      <c r="H254" s="34" t="s">
        <v>1292</v>
      </c>
      <c r="I254" s="17" t="s">
        <v>212</v>
      </c>
      <c r="J254" s="46" t="s">
        <v>375</v>
      </c>
      <c r="K254" s="17" t="s">
        <v>1505</v>
      </c>
    </row>
    <row r="255" spans="1:11" ht="84" customHeight="1">
      <c r="A255" s="17">
        <v>341000196</v>
      </c>
      <c r="B255" s="24">
        <v>41000</v>
      </c>
      <c r="C255" s="32" t="s">
        <v>160</v>
      </c>
      <c r="D255" s="31" t="s">
        <v>941</v>
      </c>
      <c r="E255" s="31" t="s">
        <v>277</v>
      </c>
      <c r="F255" s="32" t="s">
        <v>1258</v>
      </c>
      <c r="G255" s="40" t="s">
        <v>2569</v>
      </c>
      <c r="H255" s="34" t="s">
        <v>2954</v>
      </c>
      <c r="I255" s="32" t="s">
        <v>423</v>
      </c>
      <c r="J255" s="46" t="s">
        <v>2660</v>
      </c>
      <c r="K255" s="17" t="s">
        <v>119</v>
      </c>
    </row>
    <row r="256" spans="1:11" ht="84" customHeight="1">
      <c r="A256" s="17"/>
      <c r="B256" s="24">
        <v>43556</v>
      </c>
      <c r="C256" s="32" t="s">
        <v>160</v>
      </c>
      <c r="D256" s="31" t="s">
        <v>941</v>
      </c>
      <c r="E256" s="31" t="s">
        <v>277</v>
      </c>
      <c r="F256" s="32" t="s">
        <v>2111</v>
      </c>
      <c r="G256" s="40" t="s">
        <v>2569</v>
      </c>
      <c r="H256" s="34" t="s">
        <v>2954</v>
      </c>
      <c r="I256" s="32" t="s">
        <v>423</v>
      </c>
      <c r="J256" s="46" t="s">
        <v>2660</v>
      </c>
      <c r="K256" s="17" t="s">
        <v>1505</v>
      </c>
    </row>
    <row r="257" spans="1:11" ht="84" customHeight="1">
      <c r="A257" s="17"/>
      <c r="B257" s="24">
        <v>41000</v>
      </c>
      <c r="C257" s="32" t="s">
        <v>160</v>
      </c>
      <c r="D257" s="31" t="s">
        <v>2328</v>
      </c>
      <c r="E257" s="31" t="s">
        <v>277</v>
      </c>
      <c r="F257" s="32" t="s">
        <v>432</v>
      </c>
      <c r="G257" s="40" t="s">
        <v>2569</v>
      </c>
      <c r="H257" s="34" t="s">
        <v>2954</v>
      </c>
      <c r="I257" s="32" t="s">
        <v>423</v>
      </c>
      <c r="J257" s="46" t="s">
        <v>2660</v>
      </c>
      <c r="K257" s="17" t="s">
        <v>1505</v>
      </c>
    </row>
    <row r="258" spans="1:11" ht="96" customHeight="1">
      <c r="A258" s="17">
        <v>341000198</v>
      </c>
      <c r="B258" s="24">
        <v>41000</v>
      </c>
      <c r="C258" s="32" t="s">
        <v>160</v>
      </c>
      <c r="D258" s="31" t="s">
        <v>941</v>
      </c>
      <c r="E258" s="31" t="s">
        <v>277</v>
      </c>
      <c r="F258" s="32" t="s">
        <v>1023</v>
      </c>
      <c r="G258" s="40" t="s">
        <v>1220</v>
      </c>
      <c r="H258" s="34" t="s">
        <v>277</v>
      </c>
      <c r="I258" s="32" t="s">
        <v>2199</v>
      </c>
      <c r="J258" s="46" t="s">
        <v>1160</v>
      </c>
      <c r="K258" s="17" t="s">
        <v>119</v>
      </c>
    </row>
    <row r="259" spans="1:11" ht="96" customHeight="1">
      <c r="A259" s="17"/>
      <c r="B259" s="24">
        <v>41000</v>
      </c>
      <c r="C259" s="32" t="s">
        <v>160</v>
      </c>
      <c r="D259" s="31" t="s">
        <v>881</v>
      </c>
      <c r="E259" s="31" t="s">
        <v>277</v>
      </c>
      <c r="F259" s="32" t="s">
        <v>1201</v>
      </c>
      <c r="G259" s="40" t="s">
        <v>1220</v>
      </c>
      <c r="H259" s="34" t="s">
        <v>277</v>
      </c>
      <c r="I259" s="32" t="s">
        <v>2199</v>
      </c>
      <c r="J259" s="46" t="s">
        <v>1160</v>
      </c>
      <c r="K259" s="17" t="s">
        <v>1505</v>
      </c>
    </row>
    <row r="260" spans="1:11" ht="78.75" customHeight="1">
      <c r="A260" s="17">
        <v>341000200</v>
      </c>
      <c r="B260" s="24">
        <v>41091</v>
      </c>
      <c r="C260" s="32" t="s">
        <v>38</v>
      </c>
      <c r="D260" s="31" t="s">
        <v>1692</v>
      </c>
      <c r="E260" s="31" t="s">
        <v>27</v>
      </c>
      <c r="F260" s="32" t="s">
        <v>1312</v>
      </c>
      <c r="G260" s="40" t="s">
        <v>3161</v>
      </c>
      <c r="H260" s="34" t="s">
        <v>940</v>
      </c>
      <c r="I260" s="32" t="s">
        <v>1786</v>
      </c>
      <c r="J260" s="46" t="s">
        <v>375</v>
      </c>
      <c r="K260" s="17" t="s">
        <v>805</v>
      </c>
    </row>
    <row r="261" spans="1:11" ht="78.75" customHeight="1">
      <c r="A261" s="17"/>
      <c r="B261" s="24">
        <v>43230</v>
      </c>
      <c r="C261" s="32" t="s">
        <v>38</v>
      </c>
      <c r="D261" s="31" t="s">
        <v>1692</v>
      </c>
      <c r="E261" s="31" t="s">
        <v>27</v>
      </c>
      <c r="F261" s="32" t="s">
        <v>1823</v>
      </c>
      <c r="G261" s="40" t="s">
        <v>3161</v>
      </c>
      <c r="H261" s="34" t="s">
        <v>940</v>
      </c>
      <c r="I261" s="32" t="s">
        <v>1786</v>
      </c>
      <c r="J261" s="46" t="s">
        <v>375</v>
      </c>
      <c r="K261" s="17" t="s">
        <v>1505</v>
      </c>
    </row>
    <row r="262" spans="1:11" ht="78.75" customHeight="1">
      <c r="A262" s="17"/>
      <c r="B262" s="24">
        <v>43230</v>
      </c>
      <c r="C262" s="32" t="s">
        <v>38</v>
      </c>
      <c r="D262" s="31" t="s">
        <v>1692</v>
      </c>
      <c r="E262" s="31" t="s">
        <v>27</v>
      </c>
      <c r="F262" s="32" t="s">
        <v>1880</v>
      </c>
      <c r="G262" s="40" t="s">
        <v>3161</v>
      </c>
      <c r="H262" s="34" t="s">
        <v>940</v>
      </c>
      <c r="I262" s="32" t="s">
        <v>1786</v>
      </c>
      <c r="J262" s="46" t="s">
        <v>375</v>
      </c>
      <c r="K262" s="17" t="s">
        <v>1505</v>
      </c>
    </row>
    <row r="263" spans="1:11" ht="42" customHeight="1">
      <c r="A263" s="17">
        <v>341000201</v>
      </c>
      <c r="B263" s="24">
        <v>41000</v>
      </c>
      <c r="C263" s="32" t="s">
        <v>687</v>
      </c>
      <c r="D263" s="31" t="s">
        <v>2159</v>
      </c>
      <c r="E263" s="31" t="s">
        <v>930</v>
      </c>
      <c r="F263" s="32" t="s">
        <v>1074</v>
      </c>
      <c r="G263" s="40" t="s">
        <v>1781</v>
      </c>
      <c r="H263" s="31" t="s">
        <v>563</v>
      </c>
      <c r="I263" s="32" t="s">
        <v>3162</v>
      </c>
      <c r="J263" s="46" t="s">
        <v>1160</v>
      </c>
      <c r="K263" s="17" t="s">
        <v>119</v>
      </c>
    </row>
    <row r="264" spans="1:11" ht="66" customHeight="1">
      <c r="A264" s="17">
        <v>341000202</v>
      </c>
      <c r="B264" s="24">
        <v>41000</v>
      </c>
      <c r="C264" s="31" t="s">
        <v>1410</v>
      </c>
      <c r="D264" s="31" t="s">
        <v>2160</v>
      </c>
      <c r="E264" s="31" t="s">
        <v>1527</v>
      </c>
      <c r="F264" s="32" t="s">
        <v>571</v>
      </c>
      <c r="G264" s="40" t="s">
        <v>820</v>
      </c>
      <c r="H264" s="34" t="s">
        <v>569</v>
      </c>
      <c r="I264" s="17" t="s">
        <v>1491</v>
      </c>
      <c r="J264" s="46" t="s">
        <v>1160</v>
      </c>
      <c r="K264" s="17" t="s">
        <v>119</v>
      </c>
    </row>
    <row r="265" spans="1:11" ht="66" customHeight="1">
      <c r="A265" s="17"/>
      <c r="B265" s="24">
        <v>44750</v>
      </c>
      <c r="C265" s="31" t="s">
        <v>1410</v>
      </c>
      <c r="D265" s="31" t="s">
        <v>2160</v>
      </c>
      <c r="E265" s="31" t="s">
        <v>1527</v>
      </c>
      <c r="F265" s="32" t="s">
        <v>2949</v>
      </c>
      <c r="G265" s="40" t="s">
        <v>820</v>
      </c>
      <c r="H265" s="34" t="s">
        <v>569</v>
      </c>
      <c r="I265" s="17" t="s">
        <v>1491</v>
      </c>
      <c r="J265" s="46" t="s">
        <v>1160</v>
      </c>
      <c r="K265" s="17" t="s">
        <v>1505</v>
      </c>
    </row>
    <row r="266" spans="1:11" ht="66" customHeight="1">
      <c r="A266" s="17"/>
      <c r="B266" s="24">
        <v>44750</v>
      </c>
      <c r="C266" s="31" t="s">
        <v>1410</v>
      </c>
      <c r="D266" s="31" t="s">
        <v>2160</v>
      </c>
      <c r="E266" s="31" t="s">
        <v>1527</v>
      </c>
      <c r="F266" s="32" t="s">
        <v>458</v>
      </c>
      <c r="G266" s="40" t="s">
        <v>820</v>
      </c>
      <c r="H266" s="34" t="s">
        <v>569</v>
      </c>
      <c r="I266" s="17" t="s">
        <v>1491</v>
      </c>
      <c r="J266" s="46" t="s">
        <v>1160</v>
      </c>
      <c r="K266" s="17" t="s">
        <v>1505</v>
      </c>
    </row>
    <row r="267" spans="1:11" ht="66" customHeight="1">
      <c r="A267" s="17">
        <v>341000203</v>
      </c>
      <c r="B267" s="24">
        <v>41000</v>
      </c>
      <c r="C267" s="31" t="s">
        <v>1410</v>
      </c>
      <c r="D267" s="31" t="s">
        <v>2163</v>
      </c>
      <c r="E267" s="31" t="s">
        <v>1527</v>
      </c>
      <c r="F267" s="32" t="s">
        <v>578</v>
      </c>
      <c r="G267" s="40" t="s">
        <v>820</v>
      </c>
      <c r="H267" s="34" t="s">
        <v>1530</v>
      </c>
      <c r="I267" s="17" t="s">
        <v>1532</v>
      </c>
      <c r="J267" s="46" t="s">
        <v>1160</v>
      </c>
      <c r="K267" s="17" t="s">
        <v>119</v>
      </c>
    </row>
    <row r="268" spans="1:11" ht="66" customHeight="1">
      <c r="A268" s="17"/>
      <c r="B268" s="24">
        <v>44750</v>
      </c>
      <c r="C268" s="31" t="s">
        <v>1410</v>
      </c>
      <c r="D268" s="31" t="s">
        <v>2163</v>
      </c>
      <c r="E268" s="31" t="s">
        <v>1527</v>
      </c>
      <c r="F268" s="32" t="s">
        <v>2950</v>
      </c>
      <c r="G268" s="40" t="s">
        <v>820</v>
      </c>
      <c r="H268" s="34" t="s">
        <v>1530</v>
      </c>
      <c r="I268" s="17" t="s">
        <v>1532</v>
      </c>
      <c r="J268" s="46" t="s">
        <v>1160</v>
      </c>
      <c r="K268" s="17" t="s">
        <v>1505</v>
      </c>
    </row>
    <row r="269" spans="1:11" ht="66" customHeight="1">
      <c r="A269" s="17"/>
      <c r="B269" s="24">
        <v>44750</v>
      </c>
      <c r="C269" s="31" t="s">
        <v>1410</v>
      </c>
      <c r="D269" s="31" t="s">
        <v>2163</v>
      </c>
      <c r="E269" s="31" t="s">
        <v>1527</v>
      </c>
      <c r="F269" s="32" t="s">
        <v>2952</v>
      </c>
      <c r="G269" s="40" t="s">
        <v>820</v>
      </c>
      <c r="H269" s="34" t="s">
        <v>1530</v>
      </c>
      <c r="I269" s="17" t="s">
        <v>1532</v>
      </c>
      <c r="J269" s="46" t="s">
        <v>1160</v>
      </c>
      <c r="K269" s="17" t="s">
        <v>1505</v>
      </c>
    </row>
    <row r="270" spans="1:11" ht="42" customHeight="1">
      <c r="A270" s="17">
        <v>341000204</v>
      </c>
      <c r="B270" s="24">
        <v>41050</v>
      </c>
      <c r="C270" s="31" t="s">
        <v>1496</v>
      </c>
      <c r="D270" s="31" t="s">
        <v>351</v>
      </c>
      <c r="E270" s="31" t="s">
        <v>1537</v>
      </c>
      <c r="F270" s="32" t="s">
        <v>1540</v>
      </c>
      <c r="G270" s="40" t="s">
        <v>2722</v>
      </c>
      <c r="H270" s="34" t="s">
        <v>1537</v>
      </c>
      <c r="I270" s="17" t="s">
        <v>1247</v>
      </c>
      <c r="J270" s="46" t="s">
        <v>205</v>
      </c>
      <c r="K270" s="17" t="s">
        <v>119</v>
      </c>
    </row>
    <row r="271" spans="1:11" ht="61.5" customHeight="1">
      <c r="A271" s="17">
        <v>341000205</v>
      </c>
      <c r="B271" s="24">
        <v>41152</v>
      </c>
      <c r="C271" s="31" t="s">
        <v>38</v>
      </c>
      <c r="D271" s="31" t="s">
        <v>1692</v>
      </c>
      <c r="E271" s="31" t="s">
        <v>27</v>
      </c>
      <c r="F271" s="32" t="s">
        <v>1105</v>
      </c>
      <c r="G271" s="40" t="s">
        <v>2187</v>
      </c>
      <c r="H271" s="34" t="s">
        <v>1106</v>
      </c>
      <c r="I271" s="17" t="s">
        <v>1108</v>
      </c>
      <c r="J271" s="46" t="s">
        <v>1300</v>
      </c>
      <c r="K271" s="17" t="s">
        <v>810</v>
      </c>
    </row>
    <row r="272" spans="1:11" ht="106.5" customHeight="1">
      <c r="A272" s="17">
        <v>342000206</v>
      </c>
      <c r="B272" s="24">
        <v>41000</v>
      </c>
      <c r="C272" s="31" t="s">
        <v>15</v>
      </c>
      <c r="D272" s="31" t="s">
        <v>2432</v>
      </c>
      <c r="E272" s="31" t="s">
        <v>2217</v>
      </c>
      <c r="F272" s="32" t="s">
        <v>15</v>
      </c>
      <c r="G272" s="40" t="s">
        <v>2820</v>
      </c>
      <c r="H272" s="34" t="s">
        <v>1197</v>
      </c>
      <c r="I272" s="17" t="s">
        <v>727</v>
      </c>
      <c r="J272" s="46" t="s">
        <v>2849</v>
      </c>
      <c r="K272" s="17" t="s">
        <v>528</v>
      </c>
    </row>
    <row r="273" spans="1:11" ht="42" customHeight="1">
      <c r="A273" s="17">
        <v>341000207</v>
      </c>
      <c r="B273" s="24">
        <v>41017</v>
      </c>
      <c r="C273" s="31" t="s">
        <v>755</v>
      </c>
      <c r="D273" s="31" t="s">
        <v>2158</v>
      </c>
      <c r="E273" s="31" t="s">
        <v>110</v>
      </c>
      <c r="F273" s="32" t="s">
        <v>235</v>
      </c>
      <c r="G273" s="40" t="s">
        <v>70</v>
      </c>
      <c r="H273" s="34" t="s">
        <v>110</v>
      </c>
      <c r="I273" s="17" t="s">
        <v>23</v>
      </c>
      <c r="J273" s="46" t="s">
        <v>1160</v>
      </c>
      <c r="K273" s="17" t="s">
        <v>119</v>
      </c>
    </row>
    <row r="274" spans="1:11" ht="42" customHeight="1">
      <c r="A274" s="17">
        <v>341000208</v>
      </c>
      <c r="B274" s="24">
        <v>41017</v>
      </c>
      <c r="C274" s="31" t="s">
        <v>755</v>
      </c>
      <c r="D274" s="31" t="s">
        <v>2158</v>
      </c>
      <c r="E274" s="31" t="s">
        <v>110</v>
      </c>
      <c r="F274" s="32" t="s">
        <v>236</v>
      </c>
      <c r="G274" s="40" t="s">
        <v>70</v>
      </c>
      <c r="H274" s="34" t="s">
        <v>110</v>
      </c>
      <c r="I274" s="17" t="s">
        <v>23</v>
      </c>
      <c r="J274" s="46" t="s">
        <v>1160</v>
      </c>
      <c r="K274" s="17" t="s">
        <v>1505</v>
      </c>
    </row>
    <row r="275" spans="1:11" ht="42" customHeight="1">
      <c r="A275" s="17">
        <v>341000209</v>
      </c>
      <c r="B275" s="24">
        <v>41000</v>
      </c>
      <c r="C275" s="31" t="s">
        <v>884</v>
      </c>
      <c r="D275" s="31" t="s">
        <v>1579</v>
      </c>
      <c r="E275" s="31" t="s">
        <v>1553</v>
      </c>
      <c r="F275" s="32" t="s">
        <v>1555</v>
      </c>
      <c r="G275" s="40" t="s">
        <v>201</v>
      </c>
      <c r="H275" s="34" t="s">
        <v>1553</v>
      </c>
      <c r="I275" s="17" t="s">
        <v>3163</v>
      </c>
      <c r="J275" s="46" t="s">
        <v>1160</v>
      </c>
      <c r="K275" s="17" t="s">
        <v>119</v>
      </c>
    </row>
    <row r="276" spans="1:11" ht="42" customHeight="1">
      <c r="A276" s="17">
        <v>341000210</v>
      </c>
      <c r="B276" s="24">
        <v>41000</v>
      </c>
      <c r="C276" s="31" t="s">
        <v>884</v>
      </c>
      <c r="D276" s="31" t="s">
        <v>1579</v>
      </c>
      <c r="E276" s="31" t="s">
        <v>1553</v>
      </c>
      <c r="F276" s="32" t="s">
        <v>934</v>
      </c>
      <c r="G276" s="40" t="s">
        <v>201</v>
      </c>
      <c r="H276" s="34" t="s">
        <v>1943</v>
      </c>
      <c r="I276" s="17" t="s">
        <v>3527</v>
      </c>
      <c r="J276" s="46" t="s">
        <v>1160</v>
      </c>
      <c r="K276" s="17" t="s">
        <v>1505</v>
      </c>
    </row>
    <row r="277" spans="1:11" ht="78.75" customHeight="1">
      <c r="A277" s="17">
        <v>341000211</v>
      </c>
      <c r="B277" s="24">
        <v>41159</v>
      </c>
      <c r="C277" s="31" t="s">
        <v>285</v>
      </c>
      <c r="D277" s="31" t="s">
        <v>1955</v>
      </c>
      <c r="E277" s="31" t="s">
        <v>767</v>
      </c>
      <c r="F277" s="32" t="s">
        <v>330</v>
      </c>
      <c r="G277" s="40" t="s">
        <v>46</v>
      </c>
      <c r="H277" s="34" t="s">
        <v>166</v>
      </c>
      <c r="I277" s="17" t="s">
        <v>103</v>
      </c>
      <c r="J277" s="46" t="s">
        <v>1843</v>
      </c>
      <c r="K277" s="17" t="s">
        <v>874</v>
      </c>
    </row>
    <row r="278" spans="1:11" ht="78.75" customHeight="1">
      <c r="A278" s="17">
        <v>341000212</v>
      </c>
      <c r="B278" s="24">
        <v>41159</v>
      </c>
      <c r="C278" s="31" t="s">
        <v>285</v>
      </c>
      <c r="D278" s="31" t="s">
        <v>1955</v>
      </c>
      <c r="E278" s="31" t="s">
        <v>767</v>
      </c>
      <c r="F278" s="32" t="s">
        <v>58</v>
      </c>
      <c r="G278" s="40" t="s">
        <v>1319</v>
      </c>
      <c r="H278" s="34" t="s">
        <v>91</v>
      </c>
      <c r="I278" s="17" t="s">
        <v>1192</v>
      </c>
      <c r="J278" s="46" t="s">
        <v>1843</v>
      </c>
      <c r="K278" s="17" t="s">
        <v>874</v>
      </c>
    </row>
    <row r="279" spans="1:11" ht="93.75" customHeight="1">
      <c r="A279" s="17">
        <v>341000213</v>
      </c>
      <c r="B279" s="24">
        <v>41000</v>
      </c>
      <c r="C279" s="31" t="s">
        <v>632</v>
      </c>
      <c r="D279" s="31" t="s">
        <v>2157</v>
      </c>
      <c r="E279" s="31" t="s">
        <v>1112</v>
      </c>
      <c r="F279" s="32" t="s">
        <v>1114</v>
      </c>
      <c r="G279" s="40" t="s">
        <v>249</v>
      </c>
      <c r="H279" s="34" t="s">
        <v>1112</v>
      </c>
      <c r="I279" s="17" t="s">
        <v>850</v>
      </c>
      <c r="J279" s="46" t="s">
        <v>3512</v>
      </c>
      <c r="K279" s="17" t="s">
        <v>119</v>
      </c>
    </row>
    <row r="280" spans="1:11" ht="93.75" customHeight="1">
      <c r="A280" s="17">
        <v>341000214</v>
      </c>
      <c r="B280" s="24">
        <v>41000</v>
      </c>
      <c r="C280" s="31" t="s">
        <v>632</v>
      </c>
      <c r="D280" s="31" t="s">
        <v>2157</v>
      </c>
      <c r="E280" s="31" t="s">
        <v>1112</v>
      </c>
      <c r="F280" s="32" t="s">
        <v>1206</v>
      </c>
      <c r="G280" s="40" t="s">
        <v>1337</v>
      </c>
      <c r="H280" s="34" t="s">
        <v>444</v>
      </c>
      <c r="I280" s="17" t="s">
        <v>1071</v>
      </c>
      <c r="J280" s="46" t="s">
        <v>3512</v>
      </c>
      <c r="K280" s="17" t="s">
        <v>119</v>
      </c>
    </row>
    <row r="281" spans="1:11" ht="93.75" customHeight="1">
      <c r="A281" s="17">
        <v>341000215</v>
      </c>
      <c r="B281" s="24">
        <v>41159</v>
      </c>
      <c r="C281" s="31" t="s">
        <v>38</v>
      </c>
      <c r="D281" s="31" t="s">
        <v>1692</v>
      </c>
      <c r="E281" s="31" t="s">
        <v>27</v>
      </c>
      <c r="F281" s="32" t="s">
        <v>408</v>
      </c>
      <c r="G281" s="40" t="s">
        <v>1411</v>
      </c>
      <c r="H281" s="34" t="s">
        <v>90</v>
      </c>
      <c r="I281" s="17" t="s">
        <v>3055</v>
      </c>
      <c r="J281" s="46" t="s">
        <v>1300</v>
      </c>
      <c r="K281" s="17" t="s">
        <v>810</v>
      </c>
    </row>
    <row r="282" spans="1:11" ht="81" customHeight="1">
      <c r="A282" s="17">
        <v>342000217</v>
      </c>
      <c r="B282" s="24">
        <v>41122</v>
      </c>
      <c r="C282" s="31" t="s">
        <v>607</v>
      </c>
      <c r="D282" s="31" t="s">
        <v>2154</v>
      </c>
      <c r="E282" s="31" t="s">
        <v>1276</v>
      </c>
      <c r="F282" s="32" t="s">
        <v>373</v>
      </c>
      <c r="G282" s="40" t="s">
        <v>294</v>
      </c>
      <c r="H282" s="34" t="s">
        <v>2968</v>
      </c>
      <c r="I282" s="17" t="s">
        <v>922</v>
      </c>
      <c r="J282" s="46" t="s">
        <v>385</v>
      </c>
      <c r="K282" s="17" t="s">
        <v>849</v>
      </c>
    </row>
    <row r="283" spans="1:11" ht="42" customHeight="1">
      <c r="A283" s="17">
        <v>341000218</v>
      </c>
      <c r="B283" s="24">
        <v>41183</v>
      </c>
      <c r="C283" s="31" t="s">
        <v>1016</v>
      </c>
      <c r="D283" s="31" t="s">
        <v>1558</v>
      </c>
      <c r="E283" s="31" t="s">
        <v>1017</v>
      </c>
      <c r="F283" s="32" t="s">
        <v>381</v>
      </c>
      <c r="G283" s="40" t="s">
        <v>1248</v>
      </c>
      <c r="H283" s="34" t="s">
        <v>142</v>
      </c>
      <c r="I283" s="17" t="s">
        <v>3165</v>
      </c>
      <c r="J283" s="46" t="s">
        <v>1160</v>
      </c>
      <c r="K283" s="17" t="s">
        <v>119</v>
      </c>
    </row>
    <row r="284" spans="1:11" ht="46.5" customHeight="1">
      <c r="A284" s="17">
        <v>341000219</v>
      </c>
      <c r="B284" s="24">
        <v>41183</v>
      </c>
      <c r="C284" s="31" t="s">
        <v>1016</v>
      </c>
      <c r="D284" s="31" t="s">
        <v>1558</v>
      </c>
      <c r="E284" s="31" t="s">
        <v>1017</v>
      </c>
      <c r="F284" s="32" t="s">
        <v>1019</v>
      </c>
      <c r="G284" s="40" t="s">
        <v>1248</v>
      </c>
      <c r="H284" s="34" t="s">
        <v>268</v>
      </c>
      <c r="I284" s="17" t="s">
        <v>550</v>
      </c>
      <c r="J284" s="46" t="s">
        <v>1160</v>
      </c>
      <c r="K284" s="17" t="s">
        <v>119</v>
      </c>
    </row>
    <row r="285" spans="1:11" ht="75" customHeight="1">
      <c r="A285" s="17">
        <v>341000220</v>
      </c>
      <c r="B285" s="24">
        <v>41000</v>
      </c>
      <c r="C285" s="32" t="s">
        <v>1318</v>
      </c>
      <c r="D285" s="34" t="s">
        <v>1008</v>
      </c>
      <c r="E285" s="31" t="s">
        <v>791</v>
      </c>
      <c r="F285" s="32" t="s">
        <v>1202</v>
      </c>
      <c r="G285" s="40" t="s">
        <v>2357</v>
      </c>
      <c r="H285" s="31" t="s">
        <v>791</v>
      </c>
      <c r="I285" s="17" t="s">
        <v>1302</v>
      </c>
      <c r="J285" s="46" t="s">
        <v>1377</v>
      </c>
      <c r="K285" s="17" t="s">
        <v>119</v>
      </c>
    </row>
    <row r="286" spans="1:11" s="8" customFormat="1" ht="75" customHeight="1">
      <c r="A286" s="17"/>
      <c r="B286" s="24">
        <v>43125</v>
      </c>
      <c r="C286" s="32" t="s">
        <v>1318</v>
      </c>
      <c r="D286" s="34" t="s">
        <v>2152</v>
      </c>
      <c r="E286" s="31" t="s">
        <v>791</v>
      </c>
      <c r="F286" s="32" t="s">
        <v>1797</v>
      </c>
      <c r="G286" s="40" t="s">
        <v>2357</v>
      </c>
      <c r="H286" s="31" t="s">
        <v>791</v>
      </c>
      <c r="I286" s="17" t="s">
        <v>1302</v>
      </c>
      <c r="J286" s="46" t="s">
        <v>1377</v>
      </c>
      <c r="K286" s="17" t="s">
        <v>1505</v>
      </c>
    </row>
    <row r="287" spans="1:11" ht="42" customHeight="1">
      <c r="A287" s="17">
        <v>342000221</v>
      </c>
      <c r="B287" s="24">
        <v>41177</v>
      </c>
      <c r="C287" s="31" t="s">
        <v>819</v>
      </c>
      <c r="D287" s="31" t="s">
        <v>2150</v>
      </c>
      <c r="E287" s="31" t="s">
        <v>1047</v>
      </c>
      <c r="F287" s="32" t="s">
        <v>1026</v>
      </c>
      <c r="G287" s="40" t="s">
        <v>1367</v>
      </c>
      <c r="H287" s="31" t="s">
        <v>750</v>
      </c>
      <c r="I287" s="17" t="s">
        <v>1050</v>
      </c>
      <c r="J287" s="46" t="s">
        <v>1257</v>
      </c>
      <c r="K287" s="17" t="s">
        <v>849</v>
      </c>
    </row>
    <row r="288" spans="1:11" ht="51.75" customHeight="1">
      <c r="A288" s="17">
        <v>341000224</v>
      </c>
      <c r="B288" s="24">
        <v>41000</v>
      </c>
      <c r="C288" s="32" t="s">
        <v>1315</v>
      </c>
      <c r="D288" s="34" t="s">
        <v>2431</v>
      </c>
      <c r="E288" s="31" t="s">
        <v>1807</v>
      </c>
      <c r="F288" s="32" t="s">
        <v>655</v>
      </c>
      <c r="G288" s="40" t="s">
        <v>3166</v>
      </c>
      <c r="H288" s="34" t="s">
        <v>126</v>
      </c>
      <c r="I288" s="17" t="s">
        <v>2470</v>
      </c>
      <c r="J288" s="46" t="s">
        <v>1160</v>
      </c>
      <c r="K288" s="17" t="s">
        <v>119</v>
      </c>
    </row>
    <row r="289" spans="1:11" ht="70.5" customHeight="1">
      <c r="A289" s="17">
        <v>341000225</v>
      </c>
      <c r="B289" s="24">
        <v>41185</v>
      </c>
      <c r="C289" s="31" t="s">
        <v>113</v>
      </c>
      <c r="D289" s="31" t="s">
        <v>2148</v>
      </c>
      <c r="E289" s="31" t="s">
        <v>895</v>
      </c>
      <c r="F289" s="32" t="s">
        <v>726</v>
      </c>
      <c r="G289" s="40" t="s">
        <v>2723</v>
      </c>
      <c r="H289" s="34" t="s">
        <v>1296</v>
      </c>
      <c r="I289" s="17" t="s">
        <v>1297</v>
      </c>
      <c r="J289" s="46" t="s">
        <v>1377</v>
      </c>
      <c r="K289" s="17" t="s">
        <v>119</v>
      </c>
    </row>
    <row r="290" spans="1:11" ht="70.5" customHeight="1">
      <c r="A290" s="17">
        <v>341000226</v>
      </c>
      <c r="B290" s="24">
        <v>41185</v>
      </c>
      <c r="C290" s="31" t="s">
        <v>113</v>
      </c>
      <c r="D290" s="31" t="s">
        <v>2148</v>
      </c>
      <c r="E290" s="31" t="s">
        <v>895</v>
      </c>
      <c r="F290" s="32" t="s">
        <v>897</v>
      </c>
      <c r="G290" s="40" t="s">
        <v>2723</v>
      </c>
      <c r="H290" s="34" t="s">
        <v>1296</v>
      </c>
      <c r="I290" s="17" t="s">
        <v>1297</v>
      </c>
      <c r="J290" s="46" t="s">
        <v>1377</v>
      </c>
      <c r="K290" s="17" t="s">
        <v>1505</v>
      </c>
    </row>
    <row r="291" spans="1:11" ht="72.75" customHeight="1">
      <c r="A291" s="17">
        <v>341000227</v>
      </c>
      <c r="B291" s="24">
        <v>41122</v>
      </c>
      <c r="C291" s="32" t="s">
        <v>670</v>
      </c>
      <c r="D291" s="34" t="s">
        <v>2146</v>
      </c>
      <c r="E291" s="31" t="s">
        <v>1400</v>
      </c>
      <c r="F291" s="32" t="s">
        <v>403</v>
      </c>
      <c r="G291" s="40" t="s">
        <v>2527</v>
      </c>
      <c r="H291" s="34" t="s">
        <v>1400</v>
      </c>
      <c r="I291" s="17" t="s">
        <v>1479</v>
      </c>
      <c r="J291" s="46" t="s">
        <v>1160</v>
      </c>
      <c r="K291" s="17" t="s">
        <v>119</v>
      </c>
    </row>
    <row r="292" spans="1:11" ht="70.5" customHeight="1">
      <c r="A292" s="17">
        <v>341000228</v>
      </c>
      <c r="B292" s="24">
        <v>41000</v>
      </c>
      <c r="C292" s="31" t="s">
        <v>41</v>
      </c>
      <c r="D292" s="31" t="s">
        <v>2435</v>
      </c>
      <c r="E292" s="31" t="s">
        <v>492</v>
      </c>
      <c r="F292" s="32" t="s">
        <v>1162</v>
      </c>
      <c r="G292" s="40" t="s">
        <v>2653</v>
      </c>
      <c r="H292" s="34" t="s">
        <v>39</v>
      </c>
      <c r="I292" s="17" t="s">
        <v>780</v>
      </c>
      <c r="J292" s="46" t="s">
        <v>1843</v>
      </c>
      <c r="K292" s="17" t="s">
        <v>119</v>
      </c>
    </row>
    <row r="293" spans="1:11" ht="70.5" customHeight="1">
      <c r="A293" s="17"/>
      <c r="B293" s="24">
        <v>41000</v>
      </c>
      <c r="C293" s="31" t="s">
        <v>41</v>
      </c>
      <c r="D293" s="31" t="s">
        <v>2435</v>
      </c>
      <c r="E293" s="31" t="s">
        <v>1228</v>
      </c>
      <c r="F293" s="32" t="s">
        <v>1230</v>
      </c>
      <c r="G293" s="40" t="s">
        <v>2653</v>
      </c>
      <c r="H293" s="34" t="s">
        <v>1700</v>
      </c>
      <c r="I293" s="17" t="s">
        <v>780</v>
      </c>
      <c r="J293" s="46" t="s">
        <v>1843</v>
      </c>
      <c r="K293" s="17" t="s">
        <v>1505</v>
      </c>
    </row>
    <row r="294" spans="1:11" ht="42" customHeight="1">
      <c r="A294" s="17">
        <v>341000230</v>
      </c>
      <c r="B294" s="24">
        <v>41000</v>
      </c>
      <c r="C294" s="31" t="s">
        <v>1216</v>
      </c>
      <c r="D294" s="31" t="s">
        <v>1126</v>
      </c>
      <c r="E294" s="31" t="s">
        <v>1113</v>
      </c>
      <c r="F294" s="32" t="s">
        <v>848</v>
      </c>
      <c r="G294" s="40" t="s">
        <v>609</v>
      </c>
      <c r="H294" s="34" t="s">
        <v>1363</v>
      </c>
      <c r="I294" s="17" t="s">
        <v>52</v>
      </c>
      <c r="J294" s="46" t="s">
        <v>1160</v>
      </c>
      <c r="K294" s="17" t="s">
        <v>119</v>
      </c>
    </row>
    <row r="295" spans="1:11" ht="42" customHeight="1">
      <c r="A295" s="17">
        <v>341000231</v>
      </c>
      <c r="B295" s="24">
        <v>41000</v>
      </c>
      <c r="C295" s="31" t="s">
        <v>1216</v>
      </c>
      <c r="D295" s="31" t="s">
        <v>735</v>
      </c>
      <c r="E295" s="31" t="s">
        <v>1113</v>
      </c>
      <c r="F295" s="32" t="s">
        <v>890</v>
      </c>
      <c r="G295" s="40" t="s">
        <v>609</v>
      </c>
      <c r="H295" s="34" t="s">
        <v>1363</v>
      </c>
      <c r="I295" s="17" t="s">
        <v>52</v>
      </c>
      <c r="J295" s="46" t="s">
        <v>1160</v>
      </c>
      <c r="K295" s="17" t="s">
        <v>1505</v>
      </c>
    </row>
    <row r="296" spans="1:11" ht="42" customHeight="1">
      <c r="A296" s="17">
        <v>341000232</v>
      </c>
      <c r="B296" s="24">
        <v>41000</v>
      </c>
      <c r="C296" s="32" t="s">
        <v>51</v>
      </c>
      <c r="D296" s="31" t="s">
        <v>2443</v>
      </c>
      <c r="E296" s="31" t="s">
        <v>2488</v>
      </c>
      <c r="F296" s="32" t="s">
        <v>164</v>
      </c>
      <c r="G296" s="40" t="s">
        <v>483</v>
      </c>
      <c r="H296" s="34" t="s">
        <v>557</v>
      </c>
      <c r="I296" s="17" t="s">
        <v>191</v>
      </c>
      <c r="J296" s="46" t="s">
        <v>1160</v>
      </c>
      <c r="K296" s="17" t="s">
        <v>119</v>
      </c>
    </row>
    <row r="297" spans="1:11" ht="42" customHeight="1">
      <c r="A297" s="17"/>
      <c r="B297" s="24">
        <v>41000</v>
      </c>
      <c r="C297" s="32" t="s">
        <v>51</v>
      </c>
      <c r="D297" s="31" t="s">
        <v>2443</v>
      </c>
      <c r="E297" s="31" t="s">
        <v>2488</v>
      </c>
      <c r="F297" s="32" t="s">
        <v>778</v>
      </c>
      <c r="G297" s="40" t="s">
        <v>483</v>
      </c>
      <c r="H297" s="34" t="s">
        <v>557</v>
      </c>
      <c r="I297" s="17" t="s">
        <v>191</v>
      </c>
      <c r="J297" s="46" t="s">
        <v>1160</v>
      </c>
      <c r="K297" s="17" t="s">
        <v>1505</v>
      </c>
    </row>
    <row r="298" spans="1:11" ht="42" customHeight="1">
      <c r="A298" s="17">
        <v>341000234</v>
      </c>
      <c r="B298" s="24">
        <v>41000</v>
      </c>
      <c r="C298" s="32" t="s">
        <v>790</v>
      </c>
      <c r="D298" s="31" t="s">
        <v>2436</v>
      </c>
      <c r="E298" s="31" t="s">
        <v>1093</v>
      </c>
      <c r="F298" s="32" t="s">
        <v>1364</v>
      </c>
      <c r="G298" s="40" t="s">
        <v>2585</v>
      </c>
      <c r="H298" s="34" t="s">
        <v>1093</v>
      </c>
      <c r="I298" s="17" t="s">
        <v>3167</v>
      </c>
      <c r="J298" s="46" t="s">
        <v>1160</v>
      </c>
      <c r="K298" s="17" t="s">
        <v>119</v>
      </c>
    </row>
    <row r="299" spans="1:11" ht="42" customHeight="1">
      <c r="A299" s="17">
        <v>341000235</v>
      </c>
      <c r="B299" s="24">
        <v>41027</v>
      </c>
      <c r="C299" s="32" t="s">
        <v>792</v>
      </c>
      <c r="D299" s="31" t="s">
        <v>1986</v>
      </c>
      <c r="E299" s="31" t="s">
        <v>407</v>
      </c>
      <c r="F299" s="32" t="s">
        <v>1003</v>
      </c>
      <c r="G299" s="40" t="s">
        <v>602</v>
      </c>
      <c r="H299" s="34" t="s">
        <v>411</v>
      </c>
      <c r="I299" s="17" t="s">
        <v>413</v>
      </c>
      <c r="J299" s="46" t="s">
        <v>1160</v>
      </c>
      <c r="K299" s="17" t="s">
        <v>805</v>
      </c>
    </row>
    <row r="300" spans="1:11" ht="42" customHeight="1">
      <c r="A300" s="17">
        <v>341000236</v>
      </c>
      <c r="B300" s="24">
        <v>41027</v>
      </c>
      <c r="C300" s="32" t="s">
        <v>792</v>
      </c>
      <c r="D300" s="31" t="s">
        <v>1986</v>
      </c>
      <c r="E300" s="31" t="s">
        <v>407</v>
      </c>
      <c r="F300" s="32" t="s">
        <v>987</v>
      </c>
      <c r="G300" s="40" t="s">
        <v>602</v>
      </c>
      <c r="H300" s="34" t="s">
        <v>411</v>
      </c>
      <c r="I300" s="17" t="s">
        <v>413</v>
      </c>
      <c r="J300" s="46" t="s">
        <v>1160</v>
      </c>
      <c r="K300" s="17" t="s">
        <v>1506</v>
      </c>
    </row>
    <row r="301" spans="1:11" ht="42" customHeight="1">
      <c r="A301" s="17">
        <v>341000237</v>
      </c>
      <c r="B301" s="24">
        <v>41027</v>
      </c>
      <c r="C301" s="32" t="s">
        <v>792</v>
      </c>
      <c r="D301" s="31" t="s">
        <v>1986</v>
      </c>
      <c r="E301" s="31" t="s">
        <v>407</v>
      </c>
      <c r="F301" s="32" t="s">
        <v>624</v>
      </c>
      <c r="G301" s="40" t="s">
        <v>602</v>
      </c>
      <c r="H301" s="34" t="s">
        <v>411</v>
      </c>
      <c r="I301" s="17" t="s">
        <v>413</v>
      </c>
      <c r="J301" s="46" t="s">
        <v>1160</v>
      </c>
      <c r="K301" s="17" t="s">
        <v>1505</v>
      </c>
    </row>
    <row r="302" spans="1:11" ht="42" customHeight="1">
      <c r="A302" s="17">
        <v>342000238</v>
      </c>
      <c r="B302" s="24">
        <v>41000</v>
      </c>
      <c r="C302" s="31" t="s">
        <v>884</v>
      </c>
      <c r="D302" s="31" t="s">
        <v>1579</v>
      </c>
      <c r="E302" s="31" t="s">
        <v>1553</v>
      </c>
      <c r="F302" s="32" t="s">
        <v>174</v>
      </c>
      <c r="G302" s="40" t="s">
        <v>2724</v>
      </c>
      <c r="H302" s="34" t="s">
        <v>179</v>
      </c>
      <c r="I302" s="17" t="s">
        <v>193</v>
      </c>
      <c r="J302" s="46" t="s">
        <v>196</v>
      </c>
      <c r="K302" s="34" t="s">
        <v>242</v>
      </c>
    </row>
    <row r="303" spans="1:11" ht="42" customHeight="1">
      <c r="A303" s="17">
        <v>341000239</v>
      </c>
      <c r="B303" s="24">
        <v>41000</v>
      </c>
      <c r="C303" s="31" t="s">
        <v>399</v>
      </c>
      <c r="D303" s="31" t="s">
        <v>2959</v>
      </c>
      <c r="E303" s="31" t="s">
        <v>728</v>
      </c>
      <c r="F303" s="32" t="s">
        <v>99</v>
      </c>
      <c r="G303" s="40" t="s">
        <v>1520</v>
      </c>
      <c r="H303" s="34" t="s">
        <v>1011</v>
      </c>
      <c r="I303" s="17" t="s">
        <v>667</v>
      </c>
      <c r="J303" s="47" t="s">
        <v>205</v>
      </c>
      <c r="K303" s="17" t="s">
        <v>1505</v>
      </c>
    </row>
    <row r="304" spans="1:11" ht="42" customHeight="1">
      <c r="A304" s="17">
        <v>342000241</v>
      </c>
      <c r="B304" s="24">
        <v>41229</v>
      </c>
      <c r="C304" s="31" t="s">
        <v>945</v>
      </c>
      <c r="D304" s="31" t="s">
        <v>2107</v>
      </c>
      <c r="E304" s="31" t="s">
        <v>1547</v>
      </c>
      <c r="F304" s="32" t="s">
        <v>3168</v>
      </c>
      <c r="G304" s="40" t="s">
        <v>656</v>
      </c>
      <c r="H304" s="34" t="s">
        <v>1547</v>
      </c>
      <c r="I304" s="17" t="s">
        <v>2538</v>
      </c>
      <c r="J304" s="46" t="s">
        <v>588</v>
      </c>
      <c r="K304" s="17" t="s">
        <v>849</v>
      </c>
    </row>
    <row r="305" spans="1:11" ht="73.5" customHeight="1">
      <c r="A305" s="17">
        <v>341000242</v>
      </c>
      <c r="B305" s="24">
        <v>41239</v>
      </c>
      <c r="C305" s="31" t="s">
        <v>178</v>
      </c>
      <c r="D305" s="31" t="s">
        <v>2144</v>
      </c>
      <c r="E305" s="31" t="s">
        <v>170</v>
      </c>
      <c r="F305" s="32" t="s">
        <v>204</v>
      </c>
      <c r="G305" s="40" t="s">
        <v>912</v>
      </c>
      <c r="H305" s="34" t="s">
        <v>207</v>
      </c>
      <c r="I305" s="17" t="s">
        <v>3169</v>
      </c>
      <c r="J305" s="46" t="s">
        <v>1377</v>
      </c>
      <c r="K305" s="17" t="s">
        <v>849</v>
      </c>
    </row>
    <row r="306" spans="1:11" ht="42" customHeight="1">
      <c r="A306" s="17">
        <v>341000244</v>
      </c>
      <c r="B306" s="24">
        <v>41000</v>
      </c>
      <c r="C306" s="31" t="s">
        <v>301</v>
      </c>
      <c r="D306" s="31" t="s">
        <v>1456</v>
      </c>
      <c r="E306" s="31" t="s">
        <v>781</v>
      </c>
      <c r="F306" s="32" t="s">
        <v>785</v>
      </c>
      <c r="G306" s="40" t="s">
        <v>3170</v>
      </c>
      <c r="H306" s="34" t="s">
        <v>786</v>
      </c>
      <c r="I306" s="17" t="s">
        <v>3171</v>
      </c>
      <c r="J306" s="46" t="s">
        <v>1160</v>
      </c>
      <c r="K306" s="17" t="s">
        <v>119</v>
      </c>
    </row>
    <row r="307" spans="1:11" ht="52.5" customHeight="1">
      <c r="A307" s="17">
        <v>341000246</v>
      </c>
      <c r="B307" s="26">
        <v>41000</v>
      </c>
      <c r="C307" s="31" t="s">
        <v>638</v>
      </c>
      <c r="D307" s="31" t="s">
        <v>161</v>
      </c>
      <c r="E307" s="31" t="s">
        <v>640</v>
      </c>
      <c r="F307" s="32" t="s">
        <v>641</v>
      </c>
      <c r="G307" s="40" t="s">
        <v>2725</v>
      </c>
      <c r="H307" s="34" t="s">
        <v>642</v>
      </c>
      <c r="I307" s="17" t="s">
        <v>3172</v>
      </c>
      <c r="J307" s="46" t="s">
        <v>1160</v>
      </c>
      <c r="K307" s="17" t="s">
        <v>119</v>
      </c>
    </row>
    <row r="308" spans="1:11" ht="52.5" customHeight="1">
      <c r="A308" s="17">
        <v>341000247</v>
      </c>
      <c r="B308" s="26">
        <v>41000</v>
      </c>
      <c r="C308" s="31" t="s">
        <v>638</v>
      </c>
      <c r="D308" s="31" t="s">
        <v>161</v>
      </c>
      <c r="E308" s="31" t="s">
        <v>640</v>
      </c>
      <c r="F308" s="32" t="s">
        <v>646</v>
      </c>
      <c r="G308" s="40" t="s">
        <v>2725</v>
      </c>
      <c r="H308" s="34" t="s">
        <v>651</v>
      </c>
      <c r="I308" s="17" t="s">
        <v>2298</v>
      </c>
      <c r="J308" s="46" t="s">
        <v>1160</v>
      </c>
      <c r="K308" s="17" t="s">
        <v>119</v>
      </c>
    </row>
    <row r="309" spans="1:11" ht="52.5" customHeight="1">
      <c r="A309" s="17">
        <v>341000248</v>
      </c>
      <c r="B309" s="26">
        <v>41000</v>
      </c>
      <c r="C309" s="31" t="s">
        <v>638</v>
      </c>
      <c r="D309" s="31" t="s">
        <v>161</v>
      </c>
      <c r="E309" s="31" t="s">
        <v>640</v>
      </c>
      <c r="F309" s="32" t="s">
        <v>654</v>
      </c>
      <c r="G309" s="40" t="s">
        <v>2725</v>
      </c>
      <c r="H309" s="34" t="s">
        <v>642</v>
      </c>
      <c r="I309" s="17" t="s">
        <v>3172</v>
      </c>
      <c r="J309" s="46" t="s">
        <v>1160</v>
      </c>
      <c r="K309" s="17" t="s">
        <v>1505</v>
      </c>
    </row>
    <row r="310" spans="1:11" ht="52.5" customHeight="1">
      <c r="A310" s="17">
        <v>341000249</v>
      </c>
      <c r="B310" s="26">
        <v>41000</v>
      </c>
      <c r="C310" s="31" t="s">
        <v>638</v>
      </c>
      <c r="D310" s="31" t="s">
        <v>161</v>
      </c>
      <c r="E310" s="31" t="s">
        <v>640</v>
      </c>
      <c r="F310" s="32" t="s">
        <v>389</v>
      </c>
      <c r="G310" s="40" t="s">
        <v>2725</v>
      </c>
      <c r="H310" s="34" t="s">
        <v>651</v>
      </c>
      <c r="I310" s="17" t="s">
        <v>3172</v>
      </c>
      <c r="J310" s="46" t="s">
        <v>1160</v>
      </c>
      <c r="K310" s="17" t="s">
        <v>1505</v>
      </c>
    </row>
    <row r="311" spans="1:11" s="8" customFormat="1" ht="82.5" customHeight="1">
      <c r="A311" s="17">
        <v>341000250</v>
      </c>
      <c r="B311" s="24">
        <v>41016</v>
      </c>
      <c r="C311" s="31" t="s">
        <v>5</v>
      </c>
      <c r="D311" s="31" t="s">
        <v>2206</v>
      </c>
      <c r="E311" s="31" t="s">
        <v>2494</v>
      </c>
      <c r="F311" s="31" t="s">
        <v>1379</v>
      </c>
      <c r="G311" s="41" t="s">
        <v>2350</v>
      </c>
      <c r="H311" s="34" t="s">
        <v>167</v>
      </c>
      <c r="I311" s="17" t="s">
        <v>2409</v>
      </c>
      <c r="J311" s="46" t="s">
        <v>2415</v>
      </c>
      <c r="K311" s="17" t="s">
        <v>119</v>
      </c>
    </row>
    <row r="312" spans="1:11" s="8" customFormat="1" ht="82.5" customHeight="1">
      <c r="A312" s="17"/>
      <c r="B312" s="24">
        <v>43784</v>
      </c>
      <c r="C312" s="31" t="s">
        <v>5</v>
      </c>
      <c r="D312" s="31" t="s">
        <v>2206</v>
      </c>
      <c r="E312" s="31" t="s">
        <v>2494</v>
      </c>
      <c r="F312" s="31" t="s">
        <v>1997</v>
      </c>
      <c r="G312" s="41" t="s">
        <v>2350</v>
      </c>
      <c r="H312" s="34" t="s">
        <v>167</v>
      </c>
      <c r="I312" s="17" t="s">
        <v>2409</v>
      </c>
      <c r="J312" s="46" t="s">
        <v>2415</v>
      </c>
      <c r="K312" s="17" t="s">
        <v>1505</v>
      </c>
    </row>
    <row r="313" spans="1:11" s="8" customFormat="1" ht="82.5" customHeight="1">
      <c r="A313" s="17"/>
      <c r="B313" s="24">
        <v>43784</v>
      </c>
      <c r="C313" s="31" t="s">
        <v>5</v>
      </c>
      <c r="D313" s="31" t="s">
        <v>2206</v>
      </c>
      <c r="E313" s="31" t="s">
        <v>2494</v>
      </c>
      <c r="F313" s="31" t="s">
        <v>2410</v>
      </c>
      <c r="G313" s="41" t="s">
        <v>2350</v>
      </c>
      <c r="H313" s="34" t="s">
        <v>167</v>
      </c>
      <c r="I313" s="17" t="s">
        <v>2409</v>
      </c>
      <c r="J313" s="46" t="s">
        <v>2415</v>
      </c>
      <c r="K313" s="17" t="s">
        <v>1505</v>
      </c>
    </row>
    <row r="314" spans="1:11" ht="90" customHeight="1">
      <c r="A314" s="17">
        <v>342000251</v>
      </c>
      <c r="B314" s="24">
        <v>41282</v>
      </c>
      <c r="C314" s="31" t="s">
        <v>2274</v>
      </c>
      <c r="D314" s="31" t="s">
        <v>2295</v>
      </c>
      <c r="E314" s="31" t="s">
        <v>1587</v>
      </c>
      <c r="F314" s="32" t="s">
        <v>896</v>
      </c>
      <c r="G314" s="40" t="s">
        <v>248</v>
      </c>
      <c r="H314" s="34" t="s">
        <v>1587</v>
      </c>
      <c r="I314" s="17" t="s">
        <v>1046</v>
      </c>
      <c r="J314" s="46" t="s">
        <v>184</v>
      </c>
      <c r="K314" s="17" t="s">
        <v>849</v>
      </c>
    </row>
    <row r="315" spans="1:11" ht="89.45" customHeight="1">
      <c r="A315" s="17">
        <v>342000252</v>
      </c>
      <c r="B315" s="24">
        <v>41295</v>
      </c>
      <c r="C315" s="31" t="s">
        <v>671</v>
      </c>
      <c r="D315" s="31" t="s">
        <v>2138</v>
      </c>
      <c r="E315" s="31" t="s">
        <v>675</v>
      </c>
      <c r="F315" s="32" t="s">
        <v>612</v>
      </c>
      <c r="G315" s="40" t="s">
        <v>1685</v>
      </c>
      <c r="H315" s="34" t="s">
        <v>675</v>
      </c>
      <c r="I315" s="17" t="s">
        <v>2262</v>
      </c>
      <c r="J315" s="46" t="s">
        <v>1390</v>
      </c>
      <c r="K315" s="34" t="s">
        <v>242</v>
      </c>
    </row>
    <row r="316" spans="1:11" ht="65.25" customHeight="1">
      <c r="A316" s="18">
        <v>341000253</v>
      </c>
      <c r="B316" s="24">
        <v>41309</v>
      </c>
      <c r="C316" s="31" t="s">
        <v>792</v>
      </c>
      <c r="D316" s="31" t="s">
        <v>1986</v>
      </c>
      <c r="E316" s="31" t="s">
        <v>407</v>
      </c>
      <c r="F316" s="32" t="s">
        <v>450</v>
      </c>
      <c r="G316" s="40" t="s">
        <v>2727</v>
      </c>
      <c r="H316" s="34" t="s">
        <v>407</v>
      </c>
      <c r="I316" s="17" t="s">
        <v>454</v>
      </c>
      <c r="J316" s="46" t="s">
        <v>880</v>
      </c>
      <c r="K316" s="17" t="s">
        <v>119</v>
      </c>
    </row>
    <row r="317" spans="1:11" ht="66.75" customHeight="1">
      <c r="A317" s="19"/>
      <c r="B317" s="24">
        <v>43503</v>
      </c>
      <c r="C317" s="31" t="s">
        <v>792</v>
      </c>
      <c r="D317" s="31" t="s">
        <v>1986</v>
      </c>
      <c r="E317" s="31" t="s">
        <v>407</v>
      </c>
      <c r="F317" s="32" t="s">
        <v>2282</v>
      </c>
      <c r="G317" s="40" t="s">
        <v>2727</v>
      </c>
      <c r="H317" s="34" t="s">
        <v>465</v>
      </c>
      <c r="I317" s="17" t="s">
        <v>454</v>
      </c>
      <c r="J317" s="46" t="s">
        <v>880</v>
      </c>
      <c r="K317" s="17" t="s">
        <v>1505</v>
      </c>
    </row>
    <row r="318" spans="1:11" ht="66.75" customHeight="1">
      <c r="A318" s="20"/>
      <c r="B318" s="24">
        <v>43503</v>
      </c>
      <c r="C318" s="31" t="s">
        <v>792</v>
      </c>
      <c r="D318" s="31" t="s">
        <v>1986</v>
      </c>
      <c r="E318" s="31" t="s">
        <v>407</v>
      </c>
      <c r="F318" s="32" t="s">
        <v>461</v>
      </c>
      <c r="G318" s="40" t="s">
        <v>2727</v>
      </c>
      <c r="H318" s="34" t="s">
        <v>465</v>
      </c>
      <c r="I318" s="17" t="s">
        <v>454</v>
      </c>
      <c r="J318" s="46" t="s">
        <v>880</v>
      </c>
      <c r="K318" s="17" t="s">
        <v>1505</v>
      </c>
    </row>
    <row r="319" spans="1:11" ht="42" customHeight="1">
      <c r="A319" s="17">
        <v>341000255</v>
      </c>
      <c r="B319" s="24">
        <v>41309</v>
      </c>
      <c r="C319" s="31" t="s">
        <v>305</v>
      </c>
      <c r="D319" s="31" t="s">
        <v>3663</v>
      </c>
      <c r="E319" s="31" t="s">
        <v>772</v>
      </c>
      <c r="F319" s="32" t="s">
        <v>468</v>
      </c>
      <c r="G319" s="40" t="s">
        <v>3173</v>
      </c>
      <c r="H319" s="34" t="s">
        <v>474</v>
      </c>
      <c r="I319" s="17" t="s">
        <v>476</v>
      </c>
      <c r="J319" s="46" t="s">
        <v>1160</v>
      </c>
      <c r="K319" s="17" t="s">
        <v>119</v>
      </c>
    </row>
    <row r="320" spans="1:11" ht="42" customHeight="1">
      <c r="A320" s="17">
        <v>341000256</v>
      </c>
      <c r="B320" s="24">
        <v>41309</v>
      </c>
      <c r="C320" s="31" t="s">
        <v>305</v>
      </c>
      <c r="D320" s="31" t="s">
        <v>3663</v>
      </c>
      <c r="E320" s="31" t="s">
        <v>772</v>
      </c>
      <c r="F320" s="32" t="s">
        <v>292</v>
      </c>
      <c r="G320" s="40" t="s">
        <v>2729</v>
      </c>
      <c r="H320" s="34" t="s">
        <v>3559</v>
      </c>
      <c r="I320" s="17" t="s">
        <v>3174</v>
      </c>
      <c r="J320" s="46" t="s">
        <v>1290</v>
      </c>
      <c r="K320" s="17" t="s">
        <v>805</v>
      </c>
    </row>
    <row r="321" spans="1:11" ht="51" customHeight="1">
      <c r="A321" s="17">
        <v>341000258</v>
      </c>
      <c r="B321" s="24">
        <v>41352</v>
      </c>
      <c r="C321" s="31" t="s">
        <v>146</v>
      </c>
      <c r="D321" s="31" t="s">
        <v>2137</v>
      </c>
      <c r="E321" s="31" t="s">
        <v>259</v>
      </c>
      <c r="F321" s="32" t="s">
        <v>87</v>
      </c>
      <c r="G321" s="40" t="s">
        <v>2688</v>
      </c>
      <c r="H321" s="34" t="s">
        <v>19</v>
      </c>
      <c r="I321" s="17" t="s">
        <v>390</v>
      </c>
      <c r="J321" s="46" t="s">
        <v>1290</v>
      </c>
      <c r="K321" s="17" t="s">
        <v>1505</v>
      </c>
    </row>
    <row r="322" spans="1:11" ht="61.5" customHeight="1">
      <c r="A322" s="17">
        <v>342000259</v>
      </c>
      <c r="B322" s="24">
        <v>41344</v>
      </c>
      <c r="C322" s="31" t="s">
        <v>130</v>
      </c>
      <c r="D322" s="31" t="s">
        <v>2136</v>
      </c>
      <c r="E322" s="31" t="s">
        <v>1032</v>
      </c>
      <c r="F322" s="32" t="s">
        <v>757</v>
      </c>
      <c r="G322" s="40" t="s">
        <v>1696</v>
      </c>
      <c r="H322" s="34" t="s">
        <v>347</v>
      </c>
      <c r="I322" s="17" t="s">
        <v>1148</v>
      </c>
      <c r="J322" s="46" t="s">
        <v>3528</v>
      </c>
      <c r="K322" s="17" t="s">
        <v>134</v>
      </c>
    </row>
    <row r="323" spans="1:11" ht="42" customHeight="1">
      <c r="A323" s="17">
        <v>341000260</v>
      </c>
      <c r="B323" s="24">
        <v>41352</v>
      </c>
      <c r="C323" s="31" t="s">
        <v>1090</v>
      </c>
      <c r="D323" s="31" t="s">
        <v>1271</v>
      </c>
      <c r="E323" s="31" t="s">
        <v>1284</v>
      </c>
      <c r="F323" s="32" t="s">
        <v>1285</v>
      </c>
      <c r="G323" s="40" t="s">
        <v>2730</v>
      </c>
      <c r="H323" s="34" t="s">
        <v>1284</v>
      </c>
      <c r="I323" s="17" t="s">
        <v>1287</v>
      </c>
      <c r="J323" s="46" t="s">
        <v>1290</v>
      </c>
      <c r="K323" s="17" t="s">
        <v>119</v>
      </c>
    </row>
    <row r="324" spans="1:11" ht="69" customHeight="1">
      <c r="A324" s="17">
        <v>342000262</v>
      </c>
      <c r="B324" s="24">
        <v>41000</v>
      </c>
      <c r="C324" s="31" t="s">
        <v>684</v>
      </c>
      <c r="D324" s="31" t="s">
        <v>2134</v>
      </c>
      <c r="E324" s="31" t="s">
        <v>2211</v>
      </c>
      <c r="F324" s="32" t="s">
        <v>812</v>
      </c>
      <c r="G324" s="40" t="s">
        <v>2731</v>
      </c>
      <c r="H324" s="34" t="s">
        <v>1509</v>
      </c>
      <c r="I324" s="17" t="s">
        <v>1352</v>
      </c>
      <c r="J324" s="46" t="s">
        <v>3529</v>
      </c>
      <c r="K324" s="17" t="s">
        <v>306</v>
      </c>
    </row>
    <row r="325" spans="1:11" ht="69" customHeight="1">
      <c r="A325" s="17">
        <v>342000263</v>
      </c>
      <c r="B325" s="24">
        <v>41000</v>
      </c>
      <c r="C325" s="31" t="s">
        <v>684</v>
      </c>
      <c r="D325" s="31" t="s">
        <v>2134</v>
      </c>
      <c r="E325" s="31" t="s">
        <v>2211</v>
      </c>
      <c r="F325" s="32" t="s">
        <v>1354</v>
      </c>
      <c r="G325" s="40" t="s">
        <v>2731</v>
      </c>
      <c r="H325" s="34" t="s">
        <v>1509</v>
      </c>
      <c r="I325" s="17" t="s">
        <v>1356</v>
      </c>
      <c r="J325" s="46" t="s">
        <v>3529</v>
      </c>
      <c r="K325" s="17" t="s">
        <v>134</v>
      </c>
    </row>
    <row r="326" spans="1:11" ht="69" customHeight="1">
      <c r="A326" s="17">
        <v>342000264</v>
      </c>
      <c r="B326" s="24">
        <v>41000</v>
      </c>
      <c r="C326" s="31" t="s">
        <v>684</v>
      </c>
      <c r="D326" s="31" t="s">
        <v>2134</v>
      </c>
      <c r="E326" s="31" t="s">
        <v>2211</v>
      </c>
      <c r="F326" s="32" t="s">
        <v>1358</v>
      </c>
      <c r="G326" s="40" t="s">
        <v>2731</v>
      </c>
      <c r="H326" s="34" t="s">
        <v>2342</v>
      </c>
      <c r="I326" s="17" t="s">
        <v>1352</v>
      </c>
      <c r="J326" s="46" t="s">
        <v>3529</v>
      </c>
      <c r="K326" s="17" t="s">
        <v>419</v>
      </c>
    </row>
    <row r="327" spans="1:11" ht="73.5" customHeight="1">
      <c r="A327" s="17">
        <v>342000265</v>
      </c>
      <c r="B327" s="24">
        <v>41239</v>
      </c>
      <c r="C327" s="31" t="s">
        <v>328</v>
      </c>
      <c r="D327" s="31" t="s">
        <v>320</v>
      </c>
      <c r="E327" s="31" t="s">
        <v>1309</v>
      </c>
      <c r="F327" s="32" t="s">
        <v>817</v>
      </c>
      <c r="G327" s="40" t="s">
        <v>1538</v>
      </c>
      <c r="H327" s="31" t="s">
        <v>1309</v>
      </c>
      <c r="I327" s="17" t="s">
        <v>3051</v>
      </c>
      <c r="J327" s="46" t="s">
        <v>1203</v>
      </c>
      <c r="K327" s="17" t="s">
        <v>849</v>
      </c>
    </row>
    <row r="328" spans="1:11" ht="102.6" customHeight="1">
      <c r="A328" s="17">
        <v>341000267</v>
      </c>
      <c r="B328" s="24">
        <v>41360</v>
      </c>
      <c r="C328" s="31" t="s">
        <v>632</v>
      </c>
      <c r="D328" s="31" t="s">
        <v>2132</v>
      </c>
      <c r="E328" s="31" t="s">
        <v>466</v>
      </c>
      <c r="F328" s="32" t="s">
        <v>1320</v>
      </c>
      <c r="G328" s="40" t="s">
        <v>249</v>
      </c>
      <c r="H328" s="34" t="s">
        <v>466</v>
      </c>
      <c r="I328" s="17" t="s">
        <v>850</v>
      </c>
      <c r="J328" s="46" t="s">
        <v>533</v>
      </c>
      <c r="K328" s="17" t="s">
        <v>1505</v>
      </c>
    </row>
    <row r="329" spans="1:11" ht="74.25" customHeight="1">
      <c r="A329" s="17">
        <v>341000269</v>
      </c>
      <c r="B329" s="24">
        <v>41395</v>
      </c>
      <c r="C329" s="31" t="s">
        <v>1189</v>
      </c>
      <c r="D329" s="31" t="s">
        <v>1957</v>
      </c>
      <c r="E329" s="31" t="s">
        <v>1468</v>
      </c>
      <c r="F329" s="32" t="s">
        <v>1470</v>
      </c>
      <c r="G329" s="40" t="s">
        <v>2145</v>
      </c>
      <c r="H329" s="31" t="s">
        <v>1468</v>
      </c>
      <c r="I329" s="17" t="s">
        <v>1080</v>
      </c>
      <c r="J329" s="46" t="s">
        <v>2550</v>
      </c>
      <c r="K329" s="17" t="s">
        <v>805</v>
      </c>
    </row>
    <row r="330" spans="1:11" ht="74.25" customHeight="1">
      <c r="A330" s="17"/>
      <c r="B330" s="24">
        <v>44112</v>
      </c>
      <c r="C330" s="31" t="s">
        <v>1189</v>
      </c>
      <c r="D330" s="31" t="s">
        <v>1957</v>
      </c>
      <c r="E330" s="31" t="s">
        <v>1468</v>
      </c>
      <c r="F330" s="32" t="s">
        <v>2548</v>
      </c>
      <c r="G330" s="40" t="s">
        <v>2145</v>
      </c>
      <c r="H330" s="31" t="s">
        <v>1468</v>
      </c>
      <c r="I330" s="17" t="s">
        <v>1080</v>
      </c>
      <c r="J330" s="46" t="s">
        <v>2550</v>
      </c>
      <c r="K330" s="17" t="s">
        <v>1505</v>
      </c>
    </row>
    <row r="331" spans="1:11" ht="74.25" customHeight="1">
      <c r="A331" s="17"/>
      <c r="B331" s="24">
        <v>41395</v>
      </c>
      <c r="C331" s="31" t="s">
        <v>1189</v>
      </c>
      <c r="D331" s="31" t="s">
        <v>1957</v>
      </c>
      <c r="E331" s="31" t="s">
        <v>1468</v>
      </c>
      <c r="F331" s="32" t="s">
        <v>3175</v>
      </c>
      <c r="G331" s="40" t="s">
        <v>2145</v>
      </c>
      <c r="H331" s="31" t="s">
        <v>1468</v>
      </c>
      <c r="I331" s="17" t="s">
        <v>1080</v>
      </c>
      <c r="J331" s="46" t="s">
        <v>2550</v>
      </c>
      <c r="K331" s="17" t="s">
        <v>1505</v>
      </c>
    </row>
    <row r="332" spans="1:11" ht="74.25" customHeight="1">
      <c r="A332" s="17">
        <v>341000271</v>
      </c>
      <c r="B332" s="24">
        <v>41395</v>
      </c>
      <c r="C332" s="31" t="s">
        <v>484</v>
      </c>
      <c r="D332" s="31" t="s">
        <v>2131</v>
      </c>
      <c r="E332" s="31" t="s">
        <v>1066</v>
      </c>
      <c r="F332" s="32" t="s">
        <v>1471</v>
      </c>
      <c r="G332" s="40" t="s">
        <v>2734</v>
      </c>
      <c r="H332" s="31" t="s">
        <v>497</v>
      </c>
      <c r="I332" s="17" t="s">
        <v>1473</v>
      </c>
      <c r="J332" s="46" t="s">
        <v>788</v>
      </c>
      <c r="K332" s="17" t="s">
        <v>810</v>
      </c>
    </row>
    <row r="333" spans="1:11" ht="74.25" customHeight="1">
      <c r="A333" s="17">
        <v>341000272</v>
      </c>
      <c r="B333" s="24">
        <v>41395</v>
      </c>
      <c r="C333" s="31" t="s">
        <v>484</v>
      </c>
      <c r="D333" s="31" t="s">
        <v>1957</v>
      </c>
      <c r="E333" s="31" t="s">
        <v>1066</v>
      </c>
      <c r="F333" s="32" t="s">
        <v>1475</v>
      </c>
      <c r="G333" s="40" t="s">
        <v>2734</v>
      </c>
      <c r="H333" s="31" t="s">
        <v>497</v>
      </c>
      <c r="I333" s="17" t="s">
        <v>1473</v>
      </c>
      <c r="J333" s="46" t="s">
        <v>788</v>
      </c>
      <c r="K333" s="34" t="s">
        <v>129</v>
      </c>
    </row>
    <row r="334" spans="1:11" ht="91.5" customHeight="1">
      <c r="A334" s="17">
        <v>341000273</v>
      </c>
      <c r="B334" s="24">
        <v>41000</v>
      </c>
      <c r="C334" s="31" t="s">
        <v>0</v>
      </c>
      <c r="D334" s="31" t="s">
        <v>995</v>
      </c>
      <c r="E334" s="31" t="s">
        <v>1478</v>
      </c>
      <c r="F334" s="32" t="s">
        <v>1662</v>
      </c>
      <c r="G334" s="40" t="s">
        <v>214</v>
      </c>
      <c r="H334" s="31" t="s">
        <v>1478</v>
      </c>
      <c r="I334" s="17" t="s">
        <v>26</v>
      </c>
      <c r="J334" s="46" t="s">
        <v>2660</v>
      </c>
      <c r="K334" s="17" t="s">
        <v>1505</v>
      </c>
    </row>
    <row r="335" spans="1:11" ht="74.25" customHeight="1">
      <c r="A335" s="17">
        <v>341000274</v>
      </c>
      <c r="B335" s="24">
        <v>41395</v>
      </c>
      <c r="C335" s="31" t="s">
        <v>484</v>
      </c>
      <c r="D335" s="31" t="s">
        <v>2131</v>
      </c>
      <c r="E335" s="31" t="s">
        <v>1066</v>
      </c>
      <c r="F335" s="32" t="s">
        <v>1436</v>
      </c>
      <c r="G335" s="40" t="s">
        <v>2145</v>
      </c>
      <c r="H335" s="31" t="s">
        <v>1440</v>
      </c>
      <c r="I335" s="17" t="s">
        <v>1444</v>
      </c>
      <c r="J335" s="46" t="s">
        <v>788</v>
      </c>
      <c r="K335" s="17" t="s">
        <v>849</v>
      </c>
    </row>
    <row r="336" spans="1:11" ht="74.25" customHeight="1">
      <c r="A336" s="17">
        <v>341000275</v>
      </c>
      <c r="B336" s="24">
        <v>41395</v>
      </c>
      <c r="C336" s="31" t="s">
        <v>484</v>
      </c>
      <c r="D336" s="31" t="s">
        <v>1957</v>
      </c>
      <c r="E336" s="31" t="s">
        <v>1066</v>
      </c>
      <c r="F336" s="32" t="s">
        <v>1349</v>
      </c>
      <c r="G336" s="40" t="s">
        <v>2145</v>
      </c>
      <c r="H336" s="31" t="s">
        <v>1440</v>
      </c>
      <c r="I336" s="17" t="s">
        <v>1444</v>
      </c>
      <c r="J336" s="46" t="s">
        <v>788</v>
      </c>
      <c r="K336" s="34" t="s">
        <v>464</v>
      </c>
    </row>
    <row r="337" spans="1:11" ht="45.75" customHeight="1">
      <c r="A337" s="17">
        <v>341000276</v>
      </c>
      <c r="B337" s="24">
        <v>41000</v>
      </c>
      <c r="C337" s="31" t="s">
        <v>903</v>
      </c>
      <c r="D337" s="31" t="s">
        <v>704</v>
      </c>
      <c r="E337" s="31" t="s">
        <v>1448</v>
      </c>
      <c r="F337" s="32" t="s">
        <v>270</v>
      </c>
      <c r="G337" s="40" t="s">
        <v>2825</v>
      </c>
      <c r="H337" s="31" t="s">
        <v>2188</v>
      </c>
      <c r="I337" s="17" t="s">
        <v>3176</v>
      </c>
      <c r="J337" s="46" t="s">
        <v>1160</v>
      </c>
      <c r="K337" s="17" t="s">
        <v>119</v>
      </c>
    </row>
    <row r="338" spans="1:11" ht="45.75" customHeight="1">
      <c r="A338" s="17">
        <v>341000277</v>
      </c>
      <c r="B338" s="24">
        <v>41395</v>
      </c>
      <c r="C338" s="31" t="s">
        <v>177</v>
      </c>
      <c r="D338" s="31" t="s">
        <v>2130</v>
      </c>
      <c r="E338" s="31" t="s">
        <v>970</v>
      </c>
      <c r="F338" s="32" t="s">
        <v>1136</v>
      </c>
      <c r="G338" s="40" t="s">
        <v>2833</v>
      </c>
      <c r="H338" s="31" t="s">
        <v>1139</v>
      </c>
      <c r="I338" s="17" t="s">
        <v>852</v>
      </c>
      <c r="J338" s="46" t="s">
        <v>1160</v>
      </c>
      <c r="K338" s="17" t="s">
        <v>119</v>
      </c>
    </row>
    <row r="339" spans="1:11" ht="42" customHeight="1">
      <c r="A339" s="17">
        <v>341000278</v>
      </c>
      <c r="B339" s="24">
        <v>41000</v>
      </c>
      <c r="C339" s="31" t="s">
        <v>1115</v>
      </c>
      <c r="D339" s="31" t="s">
        <v>1981</v>
      </c>
      <c r="E339" s="31" t="s">
        <v>336</v>
      </c>
      <c r="F339" s="32" t="s">
        <v>882</v>
      </c>
      <c r="G339" s="40" t="s">
        <v>3177</v>
      </c>
      <c r="H339" s="31" t="s">
        <v>336</v>
      </c>
      <c r="I339" s="17" t="s">
        <v>2388</v>
      </c>
      <c r="J339" s="46" t="s">
        <v>1160</v>
      </c>
      <c r="K339" s="17" t="s">
        <v>119</v>
      </c>
    </row>
    <row r="340" spans="1:11" ht="42" customHeight="1">
      <c r="A340" s="17"/>
      <c r="B340" s="24">
        <v>43673</v>
      </c>
      <c r="C340" s="31" t="s">
        <v>1115</v>
      </c>
      <c r="D340" s="31" t="s">
        <v>1981</v>
      </c>
      <c r="E340" s="31" t="s">
        <v>336</v>
      </c>
      <c r="F340" s="32" t="s">
        <v>2170</v>
      </c>
      <c r="G340" s="40" t="s">
        <v>3177</v>
      </c>
      <c r="H340" s="31" t="s">
        <v>336</v>
      </c>
      <c r="I340" s="17" t="s">
        <v>2388</v>
      </c>
      <c r="J340" s="46" t="s">
        <v>1160</v>
      </c>
      <c r="K340" s="17" t="s">
        <v>1505</v>
      </c>
    </row>
    <row r="341" spans="1:11" ht="42" customHeight="1">
      <c r="A341" s="17"/>
      <c r="B341" s="24">
        <v>41000</v>
      </c>
      <c r="C341" s="31" t="s">
        <v>1115</v>
      </c>
      <c r="D341" s="31" t="s">
        <v>1981</v>
      </c>
      <c r="E341" s="31" t="s">
        <v>336</v>
      </c>
      <c r="F341" s="32" t="s">
        <v>888</v>
      </c>
      <c r="G341" s="40" t="s">
        <v>3177</v>
      </c>
      <c r="H341" s="31" t="s">
        <v>336</v>
      </c>
      <c r="I341" s="17" t="s">
        <v>2388</v>
      </c>
      <c r="J341" s="46" t="s">
        <v>1160</v>
      </c>
      <c r="K341" s="17" t="s">
        <v>1505</v>
      </c>
    </row>
    <row r="342" spans="1:11" ht="42" customHeight="1">
      <c r="A342" s="17">
        <v>341000280</v>
      </c>
      <c r="B342" s="24">
        <v>41395</v>
      </c>
      <c r="C342" s="31" t="s">
        <v>361</v>
      </c>
      <c r="D342" s="31" t="s">
        <v>1983</v>
      </c>
      <c r="E342" s="31" t="s">
        <v>770</v>
      </c>
      <c r="F342" s="32" t="s">
        <v>626</v>
      </c>
      <c r="G342" s="40" t="s">
        <v>2736</v>
      </c>
      <c r="H342" s="31" t="s">
        <v>770</v>
      </c>
      <c r="I342" s="17" t="s">
        <v>240</v>
      </c>
      <c r="J342" s="46" t="s">
        <v>1160</v>
      </c>
      <c r="K342" s="17" t="s">
        <v>119</v>
      </c>
    </row>
    <row r="343" spans="1:11" ht="42" customHeight="1">
      <c r="A343" s="17">
        <v>341000281</v>
      </c>
      <c r="B343" s="24">
        <v>41395</v>
      </c>
      <c r="C343" s="31" t="s">
        <v>361</v>
      </c>
      <c r="D343" s="31" t="s">
        <v>1983</v>
      </c>
      <c r="E343" s="31" t="s">
        <v>770</v>
      </c>
      <c r="F343" s="32" t="s">
        <v>273</v>
      </c>
      <c r="G343" s="40" t="s">
        <v>2736</v>
      </c>
      <c r="H343" s="31" t="s">
        <v>770</v>
      </c>
      <c r="I343" s="17" t="s">
        <v>240</v>
      </c>
      <c r="J343" s="46" t="s">
        <v>1160</v>
      </c>
      <c r="K343" s="17" t="s">
        <v>1505</v>
      </c>
    </row>
    <row r="344" spans="1:11" ht="42" customHeight="1">
      <c r="A344" s="17">
        <v>341000282</v>
      </c>
      <c r="B344" s="24">
        <v>41395</v>
      </c>
      <c r="C344" s="31" t="s">
        <v>361</v>
      </c>
      <c r="D344" s="31" t="s">
        <v>1015</v>
      </c>
      <c r="E344" s="31" t="s">
        <v>770</v>
      </c>
      <c r="F344" s="32" t="s">
        <v>391</v>
      </c>
      <c r="G344" s="40" t="s">
        <v>2736</v>
      </c>
      <c r="H344" s="31" t="s">
        <v>770</v>
      </c>
      <c r="I344" s="17" t="s">
        <v>240</v>
      </c>
      <c r="J344" s="46" t="s">
        <v>1160</v>
      </c>
      <c r="K344" s="17" t="s">
        <v>805</v>
      </c>
    </row>
    <row r="345" spans="1:11" ht="74.25" customHeight="1">
      <c r="A345" s="17">
        <v>341000283</v>
      </c>
      <c r="B345" s="24">
        <v>41425</v>
      </c>
      <c r="C345" s="31" t="s">
        <v>1769</v>
      </c>
      <c r="D345" s="31" t="s">
        <v>2128</v>
      </c>
      <c r="E345" s="31" t="s">
        <v>171</v>
      </c>
      <c r="F345" s="32" t="s">
        <v>701</v>
      </c>
      <c r="G345" s="40" t="s">
        <v>201</v>
      </c>
      <c r="H345" s="34" t="s">
        <v>707</v>
      </c>
      <c r="I345" s="17" t="s">
        <v>711</v>
      </c>
      <c r="J345" s="46" t="s">
        <v>118</v>
      </c>
      <c r="K345" s="17" t="s">
        <v>134</v>
      </c>
    </row>
    <row r="346" spans="1:11" ht="69.75" customHeight="1">
      <c r="A346" s="17">
        <v>341000284</v>
      </c>
      <c r="B346" s="24">
        <v>41426</v>
      </c>
      <c r="C346" s="31" t="s">
        <v>3179</v>
      </c>
      <c r="D346" s="31" t="s">
        <v>3530</v>
      </c>
      <c r="E346" s="31" t="s">
        <v>990</v>
      </c>
      <c r="F346" s="32" t="s">
        <v>3180</v>
      </c>
      <c r="G346" s="40" t="s">
        <v>2738</v>
      </c>
      <c r="H346" s="34" t="s">
        <v>990</v>
      </c>
      <c r="I346" s="17" t="s">
        <v>1027</v>
      </c>
      <c r="J346" s="46" t="s">
        <v>118</v>
      </c>
      <c r="K346" s="17" t="s">
        <v>119</v>
      </c>
    </row>
    <row r="347" spans="1:11" ht="42" customHeight="1">
      <c r="A347" s="17">
        <v>342000285</v>
      </c>
      <c r="B347" s="24">
        <v>41436</v>
      </c>
      <c r="C347" s="31" t="s">
        <v>1557</v>
      </c>
      <c r="D347" s="31" t="s">
        <v>3663</v>
      </c>
      <c r="E347" s="31" t="s">
        <v>772</v>
      </c>
      <c r="F347" s="32" t="s">
        <v>3181</v>
      </c>
      <c r="G347" s="40" t="s">
        <v>541</v>
      </c>
      <c r="H347" s="34" t="s">
        <v>933</v>
      </c>
      <c r="I347" s="17" t="s">
        <v>463</v>
      </c>
      <c r="J347" s="46" t="s">
        <v>118</v>
      </c>
      <c r="K347" s="34" t="s">
        <v>242</v>
      </c>
    </row>
    <row r="348" spans="1:11" ht="63.75" customHeight="1">
      <c r="A348" s="17">
        <v>341000286</v>
      </c>
      <c r="B348" s="24">
        <v>41365</v>
      </c>
      <c r="C348" s="31" t="s">
        <v>2197</v>
      </c>
      <c r="D348" s="31" t="s">
        <v>2127</v>
      </c>
      <c r="E348" s="34" t="s">
        <v>447</v>
      </c>
      <c r="F348" s="32" t="s">
        <v>2995</v>
      </c>
      <c r="G348" s="40" t="s">
        <v>1985</v>
      </c>
      <c r="H348" s="34" t="s">
        <v>447</v>
      </c>
      <c r="I348" s="17" t="s">
        <v>567</v>
      </c>
      <c r="J348" s="46" t="s">
        <v>375</v>
      </c>
      <c r="K348" s="17" t="s">
        <v>1505</v>
      </c>
    </row>
    <row r="349" spans="1:11" ht="67.5" customHeight="1">
      <c r="A349" s="17">
        <v>342000287</v>
      </c>
      <c r="B349" s="24">
        <v>41000</v>
      </c>
      <c r="C349" s="31" t="s">
        <v>2880</v>
      </c>
      <c r="D349" s="31" t="s">
        <v>754</v>
      </c>
      <c r="E349" s="31" t="s">
        <v>1414</v>
      </c>
      <c r="F349" s="32" t="s">
        <v>3063</v>
      </c>
      <c r="G349" s="40" t="s">
        <v>2739</v>
      </c>
      <c r="H349" s="34" t="s">
        <v>3511</v>
      </c>
      <c r="I349" s="17" t="s">
        <v>2677</v>
      </c>
      <c r="J349" s="46" t="s">
        <v>34</v>
      </c>
      <c r="K349" s="17" t="s">
        <v>134</v>
      </c>
    </row>
    <row r="350" spans="1:11" ht="41.45" customHeight="1">
      <c r="A350" s="17">
        <v>341000288</v>
      </c>
      <c r="B350" s="24">
        <v>41122</v>
      </c>
      <c r="C350" s="31" t="s">
        <v>2247</v>
      </c>
      <c r="D350" s="31" t="s">
        <v>105</v>
      </c>
      <c r="E350" s="31" t="s">
        <v>604</v>
      </c>
      <c r="F350" s="32" t="s">
        <v>725</v>
      </c>
      <c r="G350" s="40" t="s">
        <v>2742</v>
      </c>
      <c r="H350" s="31" t="s">
        <v>604</v>
      </c>
      <c r="I350" s="17" t="s">
        <v>1028</v>
      </c>
      <c r="J350" s="46" t="s">
        <v>1160</v>
      </c>
      <c r="K350" s="17" t="s">
        <v>119</v>
      </c>
    </row>
    <row r="351" spans="1:11" ht="86.25" customHeight="1">
      <c r="A351" s="17">
        <v>342000289</v>
      </c>
      <c r="B351" s="24">
        <v>41442</v>
      </c>
      <c r="C351" s="31" t="s">
        <v>1431</v>
      </c>
      <c r="D351" s="31" t="s">
        <v>2339</v>
      </c>
      <c r="E351" s="31" t="s">
        <v>1432</v>
      </c>
      <c r="F351" s="32" t="s">
        <v>1431</v>
      </c>
      <c r="G351" s="40" t="s">
        <v>2678</v>
      </c>
      <c r="H351" s="31" t="s">
        <v>1432</v>
      </c>
      <c r="I351" s="17" t="s">
        <v>630</v>
      </c>
      <c r="J351" s="46" t="s">
        <v>3531</v>
      </c>
      <c r="K351" s="34" t="s">
        <v>528</v>
      </c>
    </row>
    <row r="352" spans="1:11" ht="84.75" customHeight="1">
      <c r="A352" s="17">
        <v>342000290</v>
      </c>
      <c r="B352" s="24">
        <v>41426</v>
      </c>
      <c r="C352" s="31" t="s">
        <v>3182</v>
      </c>
      <c r="D352" s="31" t="s">
        <v>2437</v>
      </c>
      <c r="E352" s="31" t="s">
        <v>1133</v>
      </c>
      <c r="F352" s="32" t="s">
        <v>3183</v>
      </c>
      <c r="G352" s="40" t="s">
        <v>2178</v>
      </c>
      <c r="H352" s="31" t="s">
        <v>1133</v>
      </c>
      <c r="I352" s="17" t="s">
        <v>3184</v>
      </c>
      <c r="J352" s="46" t="s">
        <v>1249</v>
      </c>
      <c r="K352" s="17" t="s">
        <v>849</v>
      </c>
    </row>
    <row r="353" spans="1:11" ht="65.25" customHeight="1">
      <c r="A353" s="17">
        <v>341000291</v>
      </c>
      <c r="B353" s="24">
        <v>41377</v>
      </c>
      <c r="C353" s="31" t="s">
        <v>2978</v>
      </c>
      <c r="D353" s="31" t="s">
        <v>1840</v>
      </c>
      <c r="E353" s="31" t="s">
        <v>79</v>
      </c>
      <c r="F353" s="32" t="s">
        <v>2940</v>
      </c>
      <c r="G353" s="40" t="s">
        <v>3141</v>
      </c>
      <c r="H353" s="34" t="s">
        <v>3185</v>
      </c>
      <c r="I353" s="17" t="s">
        <v>133</v>
      </c>
      <c r="J353" s="46" t="s">
        <v>118</v>
      </c>
      <c r="K353" s="17" t="s">
        <v>874</v>
      </c>
    </row>
    <row r="354" spans="1:11" ht="86.25" customHeight="1">
      <c r="A354" s="17">
        <v>341000292</v>
      </c>
      <c r="B354" s="24">
        <v>41453</v>
      </c>
      <c r="C354" s="31" t="s">
        <v>3186</v>
      </c>
      <c r="D354" s="31" t="s">
        <v>2126</v>
      </c>
      <c r="E354" s="31" t="s">
        <v>395</v>
      </c>
      <c r="F354" s="32" t="s">
        <v>3188</v>
      </c>
      <c r="G354" s="40" t="s">
        <v>3190</v>
      </c>
      <c r="H354" s="31" t="s">
        <v>404</v>
      </c>
      <c r="I354" s="17" t="s">
        <v>138</v>
      </c>
      <c r="J354" s="46" t="s">
        <v>533</v>
      </c>
      <c r="K354" s="34" t="s">
        <v>1506</v>
      </c>
    </row>
    <row r="355" spans="1:11" ht="75.75" customHeight="1">
      <c r="A355" s="17">
        <v>341000293</v>
      </c>
      <c r="B355" s="24">
        <v>41000</v>
      </c>
      <c r="C355" s="31" t="s">
        <v>2869</v>
      </c>
      <c r="D355" s="31" t="s">
        <v>1223</v>
      </c>
      <c r="E355" s="31" t="s">
        <v>915</v>
      </c>
      <c r="F355" s="32" t="s">
        <v>1821</v>
      </c>
      <c r="G355" s="40" t="s">
        <v>2864</v>
      </c>
      <c r="H355" s="34" t="s">
        <v>915</v>
      </c>
      <c r="I355" s="17" t="s">
        <v>152</v>
      </c>
      <c r="J355" s="46" t="s">
        <v>286</v>
      </c>
      <c r="K355" s="17" t="s">
        <v>119</v>
      </c>
    </row>
    <row r="356" spans="1:11" ht="75.75" customHeight="1">
      <c r="A356" s="17"/>
      <c r="B356" s="24">
        <v>41000</v>
      </c>
      <c r="C356" s="31" t="s">
        <v>2869</v>
      </c>
      <c r="D356" s="31" t="s">
        <v>2124</v>
      </c>
      <c r="E356" s="31" t="s">
        <v>915</v>
      </c>
      <c r="F356" s="32" t="s">
        <v>3191</v>
      </c>
      <c r="G356" s="40" t="s">
        <v>2864</v>
      </c>
      <c r="H356" s="34" t="s">
        <v>915</v>
      </c>
      <c r="I356" s="17" t="s">
        <v>152</v>
      </c>
      <c r="J356" s="46" t="s">
        <v>286</v>
      </c>
      <c r="K356" s="17" t="s">
        <v>1505</v>
      </c>
    </row>
    <row r="357" spans="1:11" ht="56.25" customHeight="1">
      <c r="A357" s="17">
        <v>341000295</v>
      </c>
      <c r="B357" s="24">
        <v>41453</v>
      </c>
      <c r="C357" s="31" t="s">
        <v>2139</v>
      </c>
      <c r="D357" s="31" t="s">
        <v>1461</v>
      </c>
      <c r="E357" s="31" t="s">
        <v>1386</v>
      </c>
      <c r="F357" s="32" t="s">
        <v>2675</v>
      </c>
      <c r="G357" s="40" t="s">
        <v>2390</v>
      </c>
      <c r="H357" s="34" t="s">
        <v>536</v>
      </c>
      <c r="I357" s="17" t="s">
        <v>157</v>
      </c>
      <c r="J357" s="46" t="s">
        <v>118</v>
      </c>
      <c r="K357" s="17" t="s">
        <v>810</v>
      </c>
    </row>
    <row r="358" spans="1:11" ht="88.5" customHeight="1">
      <c r="A358" s="17">
        <v>341000298</v>
      </c>
      <c r="B358" s="24">
        <v>41456</v>
      </c>
      <c r="C358" s="31" t="s">
        <v>3192</v>
      </c>
      <c r="D358" s="31" t="s">
        <v>1563</v>
      </c>
      <c r="E358" s="31" t="s">
        <v>526</v>
      </c>
      <c r="F358" s="32" t="s">
        <v>416</v>
      </c>
      <c r="G358" s="40" t="s">
        <v>2740</v>
      </c>
      <c r="H358" s="34" t="s">
        <v>1305</v>
      </c>
      <c r="I358" s="17" t="s">
        <v>219</v>
      </c>
      <c r="J358" s="46" t="s">
        <v>533</v>
      </c>
      <c r="K358" s="17" t="s">
        <v>849</v>
      </c>
    </row>
    <row r="359" spans="1:11" ht="60.75" customHeight="1">
      <c r="A359" s="17">
        <v>341000299</v>
      </c>
      <c r="B359" s="24">
        <v>41426</v>
      </c>
      <c r="C359" s="31" t="s">
        <v>2225</v>
      </c>
      <c r="D359" s="31" t="s">
        <v>704</v>
      </c>
      <c r="E359" s="31" t="s">
        <v>1448</v>
      </c>
      <c r="F359" s="32" t="s">
        <v>2579</v>
      </c>
      <c r="G359" s="40" t="s">
        <v>2741</v>
      </c>
      <c r="H359" s="34" t="s">
        <v>2430</v>
      </c>
      <c r="I359" s="17" t="s">
        <v>194</v>
      </c>
      <c r="J359" s="46" t="s">
        <v>1923</v>
      </c>
      <c r="K359" s="17" t="s">
        <v>119</v>
      </c>
    </row>
    <row r="360" spans="1:11" ht="60.75" customHeight="1">
      <c r="A360" s="17"/>
      <c r="B360" s="24">
        <v>44179</v>
      </c>
      <c r="C360" s="31" t="s">
        <v>2225</v>
      </c>
      <c r="D360" s="31" t="s">
        <v>704</v>
      </c>
      <c r="E360" s="31" t="s">
        <v>1448</v>
      </c>
      <c r="F360" s="32" t="s">
        <v>2581</v>
      </c>
      <c r="G360" s="40" t="s">
        <v>2741</v>
      </c>
      <c r="H360" s="34" t="s">
        <v>2430</v>
      </c>
      <c r="I360" s="17" t="s">
        <v>194</v>
      </c>
      <c r="J360" s="46" t="s">
        <v>1923</v>
      </c>
      <c r="K360" s="17" t="s">
        <v>1505</v>
      </c>
    </row>
    <row r="361" spans="1:11" ht="71.25" customHeight="1">
      <c r="A361" s="17">
        <v>341000300</v>
      </c>
      <c r="B361" s="24">
        <v>41456</v>
      </c>
      <c r="C361" s="31" t="s">
        <v>169</v>
      </c>
      <c r="D361" s="31" t="s">
        <v>1526</v>
      </c>
      <c r="E361" s="31" t="s">
        <v>1022</v>
      </c>
      <c r="F361" s="32" t="s">
        <v>230</v>
      </c>
      <c r="G361" s="40" t="s">
        <v>1502</v>
      </c>
      <c r="H361" s="34" t="s">
        <v>43</v>
      </c>
      <c r="I361" s="17" t="s">
        <v>3193</v>
      </c>
      <c r="J361" s="46" t="s">
        <v>533</v>
      </c>
      <c r="K361" s="17" t="s">
        <v>810</v>
      </c>
    </row>
    <row r="362" spans="1:11" ht="60" customHeight="1">
      <c r="A362" s="17">
        <v>341000301</v>
      </c>
      <c r="B362" s="24">
        <v>41506</v>
      </c>
      <c r="C362" s="31" t="s">
        <v>2692</v>
      </c>
      <c r="D362" s="31" t="s">
        <v>1765</v>
      </c>
      <c r="E362" s="31" t="s">
        <v>2582</v>
      </c>
      <c r="F362" s="32" t="s">
        <v>1175</v>
      </c>
      <c r="G362" s="40" t="s">
        <v>1176</v>
      </c>
      <c r="H362" s="34" t="s">
        <v>1361</v>
      </c>
      <c r="I362" s="17" t="s">
        <v>435</v>
      </c>
      <c r="J362" s="46" t="s">
        <v>375</v>
      </c>
      <c r="K362" s="17" t="s">
        <v>119</v>
      </c>
    </row>
    <row r="363" spans="1:11" ht="42" customHeight="1">
      <c r="A363" s="17"/>
      <c r="B363" s="24">
        <v>43214</v>
      </c>
      <c r="C363" s="31" t="s">
        <v>2692</v>
      </c>
      <c r="D363" s="31" t="s">
        <v>1765</v>
      </c>
      <c r="E363" s="31" t="s">
        <v>2582</v>
      </c>
      <c r="F363" s="32" t="s">
        <v>1820</v>
      </c>
      <c r="G363" s="40" t="s">
        <v>1176</v>
      </c>
      <c r="H363" s="34" t="s">
        <v>1361</v>
      </c>
      <c r="I363" s="17" t="s">
        <v>435</v>
      </c>
      <c r="J363" s="46" t="s">
        <v>375</v>
      </c>
      <c r="K363" s="17" t="s">
        <v>1505</v>
      </c>
    </row>
    <row r="364" spans="1:11" ht="42" customHeight="1">
      <c r="A364" s="17"/>
      <c r="B364" s="24">
        <v>43214</v>
      </c>
      <c r="C364" s="31" t="s">
        <v>2692</v>
      </c>
      <c r="D364" s="31" t="s">
        <v>1765</v>
      </c>
      <c r="E364" s="31" t="s">
        <v>2582</v>
      </c>
      <c r="F364" s="32" t="s">
        <v>698</v>
      </c>
      <c r="G364" s="40" t="s">
        <v>1176</v>
      </c>
      <c r="H364" s="34" t="s">
        <v>1361</v>
      </c>
      <c r="I364" s="17" t="s">
        <v>435</v>
      </c>
      <c r="J364" s="46" t="s">
        <v>375</v>
      </c>
      <c r="K364" s="17" t="s">
        <v>1505</v>
      </c>
    </row>
    <row r="365" spans="1:11" ht="68.25" customHeight="1">
      <c r="A365" s="17">
        <v>341000304</v>
      </c>
      <c r="B365" s="24">
        <v>41506</v>
      </c>
      <c r="C365" s="31" t="s">
        <v>2692</v>
      </c>
      <c r="D365" s="31" t="s">
        <v>1765</v>
      </c>
      <c r="E365" s="31" t="s">
        <v>2582</v>
      </c>
      <c r="F365" s="31" t="s">
        <v>3019</v>
      </c>
      <c r="G365" s="41" t="s">
        <v>1176</v>
      </c>
      <c r="H365" s="34" t="s">
        <v>1361</v>
      </c>
      <c r="I365" s="17" t="s">
        <v>1295</v>
      </c>
      <c r="J365" s="46" t="s">
        <v>1923</v>
      </c>
      <c r="K365" s="34" t="s">
        <v>1506</v>
      </c>
    </row>
    <row r="366" spans="1:11" ht="42" customHeight="1">
      <c r="A366" s="17">
        <v>341000305</v>
      </c>
      <c r="B366" s="24">
        <v>41506</v>
      </c>
      <c r="C366" s="31" t="s">
        <v>3194</v>
      </c>
      <c r="D366" s="31" t="s">
        <v>645</v>
      </c>
      <c r="E366" s="31" t="s">
        <v>2588</v>
      </c>
      <c r="F366" s="32" t="s">
        <v>1836</v>
      </c>
      <c r="G366" s="40" t="s">
        <v>1025</v>
      </c>
      <c r="H366" s="31" t="s">
        <v>680</v>
      </c>
      <c r="I366" s="17" t="s">
        <v>202</v>
      </c>
      <c r="J366" s="46" t="s">
        <v>1160</v>
      </c>
      <c r="K366" s="17" t="s">
        <v>810</v>
      </c>
    </row>
    <row r="367" spans="1:11" ht="62.25" customHeight="1">
      <c r="A367" s="17">
        <v>341000306</v>
      </c>
      <c r="B367" s="24">
        <v>41506</v>
      </c>
      <c r="C367" s="31" t="s">
        <v>353</v>
      </c>
      <c r="D367" s="31" t="s">
        <v>1140</v>
      </c>
      <c r="E367" s="31" t="s">
        <v>2466</v>
      </c>
      <c r="F367" s="32" t="s">
        <v>2386</v>
      </c>
      <c r="G367" s="40" t="s">
        <v>2652</v>
      </c>
      <c r="H367" s="31" t="s">
        <v>986</v>
      </c>
      <c r="I367" s="17" t="s">
        <v>682</v>
      </c>
      <c r="J367" s="46" t="s">
        <v>1923</v>
      </c>
      <c r="K367" s="17" t="s">
        <v>119</v>
      </c>
    </row>
    <row r="368" spans="1:11" ht="62.25" customHeight="1">
      <c r="A368" s="17"/>
      <c r="B368" s="24">
        <v>43525</v>
      </c>
      <c r="C368" s="31" t="s">
        <v>353</v>
      </c>
      <c r="D368" s="31" t="s">
        <v>1140</v>
      </c>
      <c r="E368" s="31" t="s">
        <v>2466</v>
      </c>
      <c r="F368" s="32" t="s">
        <v>414</v>
      </c>
      <c r="G368" s="40" t="s">
        <v>774</v>
      </c>
      <c r="H368" s="31" t="s">
        <v>986</v>
      </c>
      <c r="I368" s="17" t="s">
        <v>682</v>
      </c>
      <c r="J368" s="46" t="s">
        <v>1923</v>
      </c>
      <c r="K368" s="17" t="s">
        <v>1505</v>
      </c>
    </row>
    <row r="369" spans="1:11" ht="62.25" customHeight="1">
      <c r="A369" s="17"/>
      <c r="B369" s="24">
        <v>43525</v>
      </c>
      <c r="C369" s="31" t="s">
        <v>353</v>
      </c>
      <c r="D369" s="31" t="s">
        <v>1140</v>
      </c>
      <c r="E369" s="31" t="s">
        <v>2466</v>
      </c>
      <c r="F369" s="32" t="s">
        <v>3195</v>
      </c>
      <c r="G369" s="40" t="s">
        <v>2652</v>
      </c>
      <c r="H369" s="31" t="s">
        <v>986</v>
      </c>
      <c r="I369" s="17" t="s">
        <v>682</v>
      </c>
      <c r="J369" s="46" t="s">
        <v>1923</v>
      </c>
      <c r="K369" s="17" t="s">
        <v>1505</v>
      </c>
    </row>
    <row r="370" spans="1:11" ht="70.5" customHeight="1">
      <c r="A370" s="17">
        <v>342000308</v>
      </c>
      <c r="B370" s="24">
        <v>41506</v>
      </c>
      <c r="C370" s="31" t="s">
        <v>1077</v>
      </c>
      <c r="D370" s="31" t="s">
        <v>151</v>
      </c>
      <c r="E370" s="31" t="s">
        <v>1307</v>
      </c>
      <c r="F370" s="32" t="s">
        <v>2439</v>
      </c>
      <c r="G370" s="40" t="s">
        <v>1774</v>
      </c>
      <c r="H370" s="34" t="s">
        <v>2440</v>
      </c>
      <c r="I370" s="17" t="s">
        <v>3189</v>
      </c>
      <c r="J370" s="46" t="s">
        <v>1390</v>
      </c>
      <c r="K370" s="17" t="s">
        <v>849</v>
      </c>
    </row>
    <row r="371" spans="1:11" ht="71.25" customHeight="1">
      <c r="A371" s="17">
        <v>342000310</v>
      </c>
      <c r="B371" s="24">
        <v>41506</v>
      </c>
      <c r="C371" s="31" t="s">
        <v>3196</v>
      </c>
      <c r="D371" s="31" t="s">
        <v>627</v>
      </c>
      <c r="E371" s="31" t="s">
        <v>2589</v>
      </c>
      <c r="F371" s="32" t="s">
        <v>3197</v>
      </c>
      <c r="G371" s="40" t="s">
        <v>3198</v>
      </c>
      <c r="H371" s="31" t="s">
        <v>724</v>
      </c>
      <c r="I371" s="17" t="s">
        <v>2596</v>
      </c>
      <c r="J371" s="46" t="s">
        <v>1599</v>
      </c>
      <c r="K371" s="17" t="s">
        <v>849</v>
      </c>
    </row>
    <row r="372" spans="1:11" ht="81.75" customHeight="1">
      <c r="A372" s="17">
        <v>342000311</v>
      </c>
      <c r="B372" s="24">
        <v>41530</v>
      </c>
      <c r="C372" s="31" t="s">
        <v>1299</v>
      </c>
      <c r="D372" s="31" t="s">
        <v>2123</v>
      </c>
      <c r="E372" s="31" t="s">
        <v>1101</v>
      </c>
      <c r="F372" s="32" t="s">
        <v>1378</v>
      </c>
      <c r="G372" s="40" t="s">
        <v>2744</v>
      </c>
      <c r="H372" s="34" t="s">
        <v>1890</v>
      </c>
      <c r="I372" s="17" t="s">
        <v>3199</v>
      </c>
      <c r="J372" s="46" t="s">
        <v>3532</v>
      </c>
      <c r="K372" s="17" t="s">
        <v>849</v>
      </c>
    </row>
    <row r="373" spans="1:11" ht="42" customHeight="1">
      <c r="A373" s="17">
        <v>341000312</v>
      </c>
      <c r="B373" s="24">
        <v>41530</v>
      </c>
      <c r="C373" s="31" t="s">
        <v>531</v>
      </c>
      <c r="D373" s="31" t="s">
        <v>1711</v>
      </c>
      <c r="E373" s="31" t="s">
        <v>2027</v>
      </c>
      <c r="F373" s="32" t="s">
        <v>2793</v>
      </c>
      <c r="G373" s="40" t="s">
        <v>2512</v>
      </c>
      <c r="H373" s="31" t="s">
        <v>3200</v>
      </c>
      <c r="I373" s="17" t="s">
        <v>505</v>
      </c>
      <c r="J373" s="46" t="s">
        <v>1160</v>
      </c>
      <c r="K373" s="17" t="s">
        <v>119</v>
      </c>
    </row>
    <row r="374" spans="1:11" ht="42" customHeight="1">
      <c r="A374" s="17"/>
      <c r="B374" s="24">
        <v>43887</v>
      </c>
      <c r="C374" s="31" t="s">
        <v>531</v>
      </c>
      <c r="D374" s="31" t="s">
        <v>1711</v>
      </c>
      <c r="E374" s="31" t="s">
        <v>2027</v>
      </c>
      <c r="F374" s="32" t="s">
        <v>3201</v>
      </c>
      <c r="G374" s="40" t="s">
        <v>2512</v>
      </c>
      <c r="H374" s="31" t="s">
        <v>3200</v>
      </c>
      <c r="I374" s="17" t="s">
        <v>505</v>
      </c>
      <c r="J374" s="46" t="s">
        <v>1160</v>
      </c>
      <c r="K374" s="17" t="s">
        <v>1505</v>
      </c>
    </row>
    <row r="375" spans="1:11" ht="42" customHeight="1">
      <c r="A375" s="17"/>
      <c r="B375" s="24">
        <v>41530</v>
      </c>
      <c r="C375" s="31" t="s">
        <v>531</v>
      </c>
      <c r="D375" s="31" t="s">
        <v>1711</v>
      </c>
      <c r="E375" s="31" t="s">
        <v>2027</v>
      </c>
      <c r="F375" s="32" t="s">
        <v>666</v>
      </c>
      <c r="G375" s="40" t="s">
        <v>2512</v>
      </c>
      <c r="H375" s="31" t="s">
        <v>3200</v>
      </c>
      <c r="I375" s="17" t="s">
        <v>505</v>
      </c>
      <c r="J375" s="46" t="s">
        <v>1160</v>
      </c>
      <c r="K375" s="17" t="s">
        <v>1505</v>
      </c>
    </row>
    <row r="376" spans="1:11" ht="78.75" customHeight="1">
      <c r="A376" s="17">
        <v>342000314</v>
      </c>
      <c r="B376" s="24">
        <v>41530</v>
      </c>
      <c r="C376" s="31" t="s">
        <v>2990</v>
      </c>
      <c r="D376" s="31" t="s">
        <v>2122</v>
      </c>
      <c r="E376" s="31" t="s">
        <v>1859</v>
      </c>
      <c r="F376" s="32" t="s">
        <v>2991</v>
      </c>
      <c r="G376" s="40" t="s">
        <v>2685</v>
      </c>
      <c r="H376" s="34" t="s">
        <v>180</v>
      </c>
      <c r="I376" s="17" t="s">
        <v>1334</v>
      </c>
      <c r="J376" s="46" t="s">
        <v>3215</v>
      </c>
      <c r="K376" s="17" t="s">
        <v>849</v>
      </c>
    </row>
    <row r="377" spans="1:11" ht="79.5" customHeight="1">
      <c r="A377" s="17">
        <v>341000315</v>
      </c>
      <c r="B377" s="24">
        <v>41547</v>
      </c>
      <c r="C377" s="31" t="s">
        <v>905</v>
      </c>
      <c r="D377" s="31" t="s">
        <v>2110</v>
      </c>
      <c r="E377" s="31" t="s">
        <v>1112</v>
      </c>
      <c r="F377" s="32" t="s">
        <v>947</v>
      </c>
      <c r="G377" s="40" t="s">
        <v>249</v>
      </c>
      <c r="H377" s="34" t="s">
        <v>3202</v>
      </c>
      <c r="I377" s="17" t="s">
        <v>3203</v>
      </c>
      <c r="J377" s="46" t="s">
        <v>533</v>
      </c>
      <c r="K377" s="17" t="s">
        <v>501</v>
      </c>
    </row>
    <row r="378" spans="1:11" ht="79.5" customHeight="1">
      <c r="A378" s="17">
        <v>341000316</v>
      </c>
      <c r="B378" s="24">
        <v>41547</v>
      </c>
      <c r="C378" s="31" t="s">
        <v>905</v>
      </c>
      <c r="D378" s="31" t="s">
        <v>2110</v>
      </c>
      <c r="E378" s="31" t="s">
        <v>1112</v>
      </c>
      <c r="F378" s="32" t="s">
        <v>382</v>
      </c>
      <c r="G378" s="40" t="s">
        <v>1337</v>
      </c>
      <c r="H378" s="34" t="s">
        <v>1149</v>
      </c>
      <c r="I378" s="17" t="s">
        <v>814</v>
      </c>
      <c r="J378" s="46" t="s">
        <v>533</v>
      </c>
      <c r="K378" s="17" t="s">
        <v>501</v>
      </c>
    </row>
    <row r="379" spans="1:11" ht="79.5" customHeight="1">
      <c r="A379" s="17">
        <v>341000317</v>
      </c>
      <c r="B379" s="24">
        <v>41548</v>
      </c>
      <c r="C379" s="31" t="s">
        <v>3092</v>
      </c>
      <c r="D379" s="31" t="s">
        <v>1968</v>
      </c>
      <c r="E379" s="31" t="s">
        <v>277</v>
      </c>
      <c r="F379" s="32" t="s">
        <v>1156</v>
      </c>
      <c r="G379" s="40" t="s">
        <v>2569</v>
      </c>
      <c r="H379" s="34" t="s">
        <v>2576</v>
      </c>
      <c r="I379" s="17" t="s">
        <v>3560</v>
      </c>
      <c r="J379" s="46" t="s">
        <v>533</v>
      </c>
      <c r="K379" s="34" t="s">
        <v>242</v>
      </c>
    </row>
    <row r="380" spans="1:11" ht="77.25" customHeight="1">
      <c r="A380" s="17">
        <v>342000320</v>
      </c>
      <c r="B380" s="24">
        <v>41579</v>
      </c>
      <c r="C380" s="31" t="s">
        <v>2726</v>
      </c>
      <c r="D380" s="31" t="s">
        <v>2096</v>
      </c>
      <c r="E380" s="31" t="s">
        <v>2590</v>
      </c>
      <c r="F380" s="32" t="s">
        <v>296</v>
      </c>
      <c r="G380" s="40" t="s">
        <v>1207</v>
      </c>
      <c r="H380" s="31" t="s">
        <v>3533</v>
      </c>
      <c r="I380" s="17" t="s">
        <v>3204</v>
      </c>
      <c r="J380" s="46" t="s">
        <v>3534</v>
      </c>
      <c r="K380" s="17" t="s">
        <v>849</v>
      </c>
    </row>
    <row r="381" spans="1:11" ht="66.75" customHeight="1">
      <c r="A381" s="17">
        <v>342000321</v>
      </c>
      <c r="B381" s="24">
        <v>41579</v>
      </c>
      <c r="C381" s="31" t="s">
        <v>3205</v>
      </c>
      <c r="D381" s="31" t="s">
        <v>3535</v>
      </c>
      <c r="E381" s="31" t="s">
        <v>2309</v>
      </c>
      <c r="F381" s="32" t="s">
        <v>1152</v>
      </c>
      <c r="G381" s="40" t="s">
        <v>2705</v>
      </c>
      <c r="H381" s="34" t="s">
        <v>3207</v>
      </c>
      <c r="I381" s="17" t="s">
        <v>1868</v>
      </c>
      <c r="J381" s="46" t="s">
        <v>1599</v>
      </c>
      <c r="K381" s="17" t="s">
        <v>849</v>
      </c>
    </row>
    <row r="382" spans="1:11" ht="75" customHeight="1">
      <c r="A382" s="17">
        <v>341000322</v>
      </c>
      <c r="B382" s="24">
        <v>41593</v>
      </c>
      <c r="C382" s="31" t="s">
        <v>1159</v>
      </c>
      <c r="D382" s="31" t="s">
        <v>2095</v>
      </c>
      <c r="E382" s="31" t="s">
        <v>165</v>
      </c>
      <c r="F382" s="32" t="s">
        <v>3209</v>
      </c>
      <c r="G382" s="40" t="s">
        <v>3210</v>
      </c>
      <c r="H382" s="34" t="s">
        <v>374</v>
      </c>
      <c r="I382" s="17" t="s">
        <v>3211</v>
      </c>
      <c r="J382" s="46" t="s">
        <v>788</v>
      </c>
      <c r="K382" s="17" t="s">
        <v>501</v>
      </c>
    </row>
    <row r="383" spans="1:11" ht="61.5" customHeight="1">
      <c r="A383" s="17">
        <v>341000323</v>
      </c>
      <c r="B383" s="24">
        <v>41604</v>
      </c>
      <c r="C383" s="31" t="s">
        <v>1655</v>
      </c>
      <c r="D383" s="31" t="s">
        <v>2843</v>
      </c>
      <c r="E383" s="31" t="s">
        <v>2448</v>
      </c>
      <c r="F383" s="32" t="s">
        <v>3213</v>
      </c>
      <c r="G383" s="40" t="s">
        <v>2706</v>
      </c>
      <c r="H383" s="34" t="s">
        <v>3212</v>
      </c>
      <c r="I383" s="17" t="s">
        <v>3216</v>
      </c>
      <c r="J383" s="46" t="s">
        <v>118</v>
      </c>
      <c r="K383" s="17" t="s">
        <v>119</v>
      </c>
    </row>
    <row r="384" spans="1:11" ht="51.75" customHeight="1">
      <c r="A384" s="17"/>
      <c r="B384" s="24">
        <v>45222</v>
      </c>
      <c r="C384" s="31" t="s">
        <v>1655</v>
      </c>
      <c r="D384" s="31" t="s">
        <v>2843</v>
      </c>
      <c r="E384" s="31" t="s">
        <v>2448</v>
      </c>
      <c r="F384" s="32" t="s">
        <v>3561</v>
      </c>
      <c r="G384" s="40" t="s">
        <v>2706</v>
      </c>
      <c r="H384" s="34" t="s">
        <v>3212</v>
      </c>
      <c r="I384" s="17" t="s">
        <v>3216</v>
      </c>
      <c r="J384" s="46" t="s">
        <v>118</v>
      </c>
      <c r="K384" s="17" t="s">
        <v>1505</v>
      </c>
    </row>
    <row r="385" spans="1:11" ht="76.5" customHeight="1">
      <c r="A385" s="17">
        <v>342000324</v>
      </c>
      <c r="B385" s="24">
        <v>41604</v>
      </c>
      <c r="C385" s="31" t="s">
        <v>2999</v>
      </c>
      <c r="D385" s="31" t="s">
        <v>2438</v>
      </c>
      <c r="E385" s="31" t="s">
        <v>2037</v>
      </c>
      <c r="F385" s="32" t="s">
        <v>2164</v>
      </c>
      <c r="G385" s="40" t="s">
        <v>1596</v>
      </c>
      <c r="H385" s="34" t="s">
        <v>3001</v>
      </c>
      <c r="I385" s="17" t="s">
        <v>3217</v>
      </c>
      <c r="J385" s="46" t="s">
        <v>3536</v>
      </c>
      <c r="K385" s="17" t="s">
        <v>849</v>
      </c>
    </row>
    <row r="386" spans="1:11" ht="77.25" customHeight="1">
      <c r="A386" s="17">
        <v>341000327</v>
      </c>
      <c r="B386" s="24">
        <v>41669</v>
      </c>
      <c r="C386" s="31" t="s">
        <v>1095</v>
      </c>
      <c r="D386" s="31" t="s">
        <v>2092</v>
      </c>
      <c r="E386" s="31" t="s">
        <v>1565</v>
      </c>
      <c r="F386" s="32" t="s">
        <v>983</v>
      </c>
      <c r="G386" s="40" t="s">
        <v>3218</v>
      </c>
      <c r="H386" s="34" t="s">
        <v>1256</v>
      </c>
      <c r="I386" s="17" t="s">
        <v>1564</v>
      </c>
      <c r="J386" s="46" t="s">
        <v>788</v>
      </c>
      <c r="K386" s="17" t="s">
        <v>134</v>
      </c>
    </row>
    <row r="387" spans="1:11" ht="48" customHeight="1">
      <c r="A387" s="17">
        <v>341000330</v>
      </c>
      <c r="B387" s="24">
        <v>41670</v>
      </c>
      <c r="C387" s="31" t="s">
        <v>3219</v>
      </c>
      <c r="D387" s="31" t="s">
        <v>2090</v>
      </c>
      <c r="E387" s="31" t="s">
        <v>2904</v>
      </c>
      <c r="F387" s="32" t="s">
        <v>3220</v>
      </c>
      <c r="G387" s="40" t="s">
        <v>912</v>
      </c>
      <c r="H387" s="31" t="s">
        <v>3221</v>
      </c>
      <c r="I387" s="17" t="s">
        <v>71</v>
      </c>
      <c r="J387" s="46" t="s">
        <v>118</v>
      </c>
      <c r="K387" s="17" t="s">
        <v>874</v>
      </c>
    </row>
    <row r="388" spans="1:11" ht="48" customHeight="1">
      <c r="A388" s="17">
        <v>341000331</v>
      </c>
      <c r="B388" s="24">
        <v>41670</v>
      </c>
      <c r="C388" s="31" t="s">
        <v>3219</v>
      </c>
      <c r="D388" s="31" t="s">
        <v>2090</v>
      </c>
      <c r="E388" s="31" t="s">
        <v>2904</v>
      </c>
      <c r="F388" s="32" t="s">
        <v>3222</v>
      </c>
      <c r="G388" s="40" t="s">
        <v>2745</v>
      </c>
      <c r="H388" s="34" t="s">
        <v>1551</v>
      </c>
      <c r="I388" s="17" t="s">
        <v>271</v>
      </c>
      <c r="J388" s="46" t="s">
        <v>118</v>
      </c>
      <c r="K388" s="17" t="s">
        <v>927</v>
      </c>
    </row>
    <row r="389" spans="1:11" ht="78" customHeight="1">
      <c r="A389" s="17">
        <v>341000332</v>
      </c>
      <c r="B389" s="24">
        <v>41688</v>
      </c>
      <c r="C389" s="31" t="s">
        <v>1884</v>
      </c>
      <c r="D389" s="31" t="s">
        <v>2089</v>
      </c>
      <c r="E389" s="31" t="s">
        <v>500</v>
      </c>
      <c r="F389" s="32" t="s">
        <v>3223</v>
      </c>
      <c r="G389" s="40" t="s">
        <v>2747</v>
      </c>
      <c r="H389" s="31" t="s">
        <v>500</v>
      </c>
      <c r="I389" s="17" t="s">
        <v>564</v>
      </c>
      <c r="J389" s="46" t="s">
        <v>533</v>
      </c>
      <c r="K389" s="17" t="s">
        <v>134</v>
      </c>
    </row>
    <row r="390" spans="1:11" ht="88.5" customHeight="1">
      <c r="A390" s="17">
        <v>342000333</v>
      </c>
      <c r="B390" s="24">
        <v>41690</v>
      </c>
      <c r="C390" s="31" t="s">
        <v>2996</v>
      </c>
      <c r="D390" s="31" t="s">
        <v>954</v>
      </c>
      <c r="E390" s="31" t="s">
        <v>124</v>
      </c>
      <c r="F390" s="32" t="s">
        <v>2997</v>
      </c>
      <c r="G390" s="40" t="s">
        <v>3224</v>
      </c>
      <c r="H390" s="34" t="s">
        <v>1757</v>
      </c>
      <c r="I390" s="17" t="s">
        <v>3226</v>
      </c>
      <c r="J390" s="46" t="s">
        <v>1771</v>
      </c>
      <c r="K390" s="17" t="s">
        <v>849</v>
      </c>
    </row>
    <row r="391" spans="1:11" ht="42" customHeight="1">
      <c r="A391" s="17">
        <v>341000334</v>
      </c>
      <c r="B391" s="24">
        <v>41698</v>
      </c>
      <c r="C391" s="31" t="s">
        <v>3227</v>
      </c>
      <c r="D391" s="31" t="s">
        <v>575</v>
      </c>
      <c r="E391" s="31" t="s">
        <v>2591</v>
      </c>
      <c r="F391" s="32" t="s">
        <v>568</v>
      </c>
      <c r="G391" s="40" t="s">
        <v>3229</v>
      </c>
      <c r="H391" s="34" t="s">
        <v>2822</v>
      </c>
      <c r="I391" s="17" t="s">
        <v>1111</v>
      </c>
      <c r="J391" s="46" t="s">
        <v>118</v>
      </c>
      <c r="K391" s="34" t="s">
        <v>129</v>
      </c>
    </row>
    <row r="392" spans="1:11" ht="93.75" customHeight="1">
      <c r="A392" s="17">
        <v>342000335</v>
      </c>
      <c r="B392" s="24">
        <v>41506</v>
      </c>
      <c r="C392" s="31" t="s">
        <v>1612</v>
      </c>
      <c r="D392" s="31" t="s">
        <v>3231</v>
      </c>
      <c r="E392" s="31" t="s">
        <v>2592</v>
      </c>
      <c r="F392" s="32" t="s">
        <v>3232</v>
      </c>
      <c r="G392" s="40" t="s">
        <v>2748</v>
      </c>
      <c r="H392" s="34" t="s">
        <v>3233</v>
      </c>
      <c r="I392" s="17" t="s">
        <v>653</v>
      </c>
      <c r="J392" s="46" t="s">
        <v>3537</v>
      </c>
      <c r="K392" s="17" t="s">
        <v>849</v>
      </c>
    </row>
    <row r="393" spans="1:11" ht="56.1" customHeight="1">
      <c r="A393" s="17">
        <v>341000340</v>
      </c>
      <c r="B393" s="24">
        <v>41729</v>
      </c>
      <c r="C393" s="31" t="s">
        <v>3234</v>
      </c>
      <c r="D393" s="31" t="s">
        <v>2086</v>
      </c>
      <c r="E393" s="31" t="s">
        <v>1343</v>
      </c>
      <c r="F393" s="32" t="s">
        <v>803</v>
      </c>
      <c r="G393" s="40" t="s">
        <v>78</v>
      </c>
      <c r="H393" s="34" t="s">
        <v>3235</v>
      </c>
      <c r="I393" s="17" t="s">
        <v>1423</v>
      </c>
      <c r="J393" s="46" t="s">
        <v>118</v>
      </c>
      <c r="K393" s="17" t="s">
        <v>849</v>
      </c>
    </row>
    <row r="394" spans="1:11" ht="49.5" customHeight="1">
      <c r="A394" s="17">
        <v>341000341</v>
      </c>
      <c r="B394" s="24">
        <v>41736</v>
      </c>
      <c r="C394" s="31" t="s">
        <v>991</v>
      </c>
      <c r="D394" s="31" t="s">
        <v>409</v>
      </c>
      <c r="E394" s="31" t="s">
        <v>1376</v>
      </c>
      <c r="F394" s="32" t="s">
        <v>634</v>
      </c>
      <c r="G394" s="40" t="s">
        <v>2400</v>
      </c>
      <c r="H394" s="34" t="s">
        <v>2450</v>
      </c>
      <c r="I394" s="17" t="s">
        <v>402</v>
      </c>
      <c r="J394" s="46" t="s">
        <v>375</v>
      </c>
      <c r="K394" s="17" t="s">
        <v>119</v>
      </c>
    </row>
    <row r="395" spans="1:11" s="12" customFormat="1" ht="49.5" customHeight="1">
      <c r="A395" s="17"/>
      <c r="B395" s="24">
        <v>43185</v>
      </c>
      <c r="C395" s="31" t="s">
        <v>991</v>
      </c>
      <c r="D395" s="31" t="s">
        <v>409</v>
      </c>
      <c r="E395" s="31" t="s">
        <v>1376</v>
      </c>
      <c r="F395" s="32" t="s">
        <v>3664</v>
      </c>
      <c r="G395" s="40" t="s">
        <v>2400</v>
      </c>
      <c r="H395" s="34" t="s">
        <v>2450</v>
      </c>
      <c r="I395" s="17" t="s">
        <v>402</v>
      </c>
      <c r="J395" s="46" t="s">
        <v>375</v>
      </c>
      <c r="K395" s="17" t="s">
        <v>1505</v>
      </c>
    </row>
    <row r="396" spans="1:11" s="12" customFormat="1" ht="49.5" customHeight="1">
      <c r="A396" s="17"/>
      <c r="B396" s="24">
        <v>43185</v>
      </c>
      <c r="C396" s="31" t="s">
        <v>991</v>
      </c>
      <c r="D396" s="31" t="s">
        <v>409</v>
      </c>
      <c r="E396" s="31" t="s">
        <v>1376</v>
      </c>
      <c r="F396" s="32" t="s">
        <v>3630</v>
      </c>
      <c r="G396" s="40" t="s">
        <v>2400</v>
      </c>
      <c r="H396" s="34" t="s">
        <v>2450</v>
      </c>
      <c r="I396" s="17" t="s">
        <v>402</v>
      </c>
      <c r="J396" s="46" t="s">
        <v>375</v>
      </c>
      <c r="K396" s="17" t="s">
        <v>1505</v>
      </c>
    </row>
    <row r="397" spans="1:11" ht="51" customHeight="1">
      <c r="A397" s="17">
        <v>341000342</v>
      </c>
      <c r="B397" s="24">
        <v>41747</v>
      </c>
      <c r="C397" s="31" t="s">
        <v>2998</v>
      </c>
      <c r="D397" s="31" t="s">
        <v>1895</v>
      </c>
      <c r="E397" s="31" t="s">
        <v>845</v>
      </c>
      <c r="F397" s="32" t="s">
        <v>1347</v>
      </c>
      <c r="G397" s="40" t="s">
        <v>2305</v>
      </c>
      <c r="H397" s="34" t="s">
        <v>1196</v>
      </c>
      <c r="I397" s="17" t="s">
        <v>106</v>
      </c>
      <c r="J397" s="46" t="s">
        <v>118</v>
      </c>
      <c r="K397" s="17" t="s">
        <v>1506</v>
      </c>
    </row>
    <row r="398" spans="1:11" ht="71.25" customHeight="1">
      <c r="A398" s="17">
        <v>342000343</v>
      </c>
      <c r="B398" s="24">
        <v>44599</v>
      </c>
      <c r="C398" s="31" t="s">
        <v>1322</v>
      </c>
      <c r="D398" s="31" t="s">
        <v>1925</v>
      </c>
      <c r="E398" s="31" t="s">
        <v>773</v>
      </c>
      <c r="F398" s="32" t="s">
        <v>3029</v>
      </c>
      <c r="G398" s="40" t="s">
        <v>2624</v>
      </c>
      <c r="H398" s="34" t="s">
        <v>3031</v>
      </c>
      <c r="I398" s="17" t="s">
        <v>1466</v>
      </c>
      <c r="J398" s="46" t="s">
        <v>1390</v>
      </c>
      <c r="K398" s="17" t="s">
        <v>849</v>
      </c>
    </row>
    <row r="399" spans="1:11" ht="53.25" customHeight="1">
      <c r="A399" s="17">
        <v>341000345</v>
      </c>
      <c r="B399" s="24">
        <v>41760</v>
      </c>
      <c r="C399" s="31" t="s">
        <v>3236</v>
      </c>
      <c r="D399" s="31" t="s">
        <v>2341</v>
      </c>
      <c r="E399" s="31" t="s">
        <v>2593</v>
      </c>
      <c r="F399" s="32" t="s">
        <v>3237</v>
      </c>
      <c r="G399" s="40" t="s">
        <v>2725</v>
      </c>
      <c r="H399" s="34" t="s">
        <v>2000</v>
      </c>
      <c r="I399" s="17" t="s">
        <v>1699</v>
      </c>
      <c r="J399" s="46" t="s">
        <v>118</v>
      </c>
      <c r="K399" s="17" t="s">
        <v>874</v>
      </c>
    </row>
    <row r="400" spans="1:11" ht="53.25" customHeight="1">
      <c r="A400" s="17">
        <v>341000346</v>
      </c>
      <c r="B400" s="24">
        <v>41760</v>
      </c>
      <c r="C400" s="31" t="s">
        <v>2191</v>
      </c>
      <c r="D400" s="31" t="s">
        <v>3538</v>
      </c>
      <c r="E400" s="31" t="s">
        <v>1999</v>
      </c>
      <c r="F400" s="32" t="s">
        <v>1791</v>
      </c>
      <c r="G400" s="40" t="s">
        <v>3238</v>
      </c>
      <c r="H400" s="31" t="s">
        <v>860</v>
      </c>
      <c r="I400" s="17" t="s">
        <v>1442</v>
      </c>
      <c r="J400" s="46" t="s">
        <v>118</v>
      </c>
      <c r="K400" s="17" t="s">
        <v>810</v>
      </c>
    </row>
    <row r="401" spans="1:11" ht="53.25" customHeight="1">
      <c r="A401" s="17"/>
      <c r="B401" s="24">
        <v>43396</v>
      </c>
      <c r="C401" s="31" t="s">
        <v>2191</v>
      </c>
      <c r="D401" s="31" t="s">
        <v>3538</v>
      </c>
      <c r="E401" s="31" t="s">
        <v>1999</v>
      </c>
      <c r="F401" s="32" t="s">
        <v>2192</v>
      </c>
      <c r="G401" s="40" t="s">
        <v>3238</v>
      </c>
      <c r="H401" s="31" t="s">
        <v>860</v>
      </c>
      <c r="I401" s="17" t="s">
        <v>1442</v>
      </c>
      <c r="J401" s="46" t="s">
        <v>118</v>
      </c>
      <c r="K401" s="34" t="s">
        <v>129</v>
      </c>
    </row>
    <row r="402" spans="1:11" ht="73.5" customHeight="1">
      <c r="A402" s="17">
        <v>342000347</v>
      </c>
      <c r="B402" s="24">
        <v>41760</v>
      </c>
      <c r="C402" s="31" t="s">
        <v>459</v>
      </c>
      <c r="D402" s="31" t="s">
        <v>156</v>
      </c>
      <c r="E402" s="31" t="s">
        <v>3010</v>
      </c>
      <c r="F402" s="32" t="s">
        <v>3002</v>
      </c>
      <c r="G402" s="40" t="s">
        <v>2749</v>
      </c>
      <c r="H402" s="34" t="s">
        <v>2299</v>
      </c>
      <c r="I402" s="17" t="s">
        <v>3239</v>
      </c>
      <c r="J402" s="46" t="s">
        <v>660</v>
      </c>
      <c r="K402" s="17" t="s">
        <v>849</v>
      </c>
    </row>
    <row r="403" spans="1:11" ht="73.5" customHeight="1">
      <c r="A403" s="17">
        <v>342000348</v>
      </c>
      <c r="B403" s="24">
        <v>41760</v>
      </c>
      <c r="C403" s="31" t="s">
        <v>459</v>
      </c>
      <c r="D403" s="31" t="s">
        <v>156</v>
      </c>
      <c r="E403" s="31" t="s">
        <v>3010</v>
      </c>
      <c r="F403" s="32" t="s">
        <v>2992</v>
      </c>
      <c r="G403" s="40" t="s">
        <v>2750</v>
      </c>
      <c r="H403" s="34" t="s">
        <v>2993</v>
      </c>
      <c r="I403" s="17" t="s">
        <v>729</v>
      </c>
      <c r="J403" s="46" t="s">
        <v>660</v>
      </c>
      <c r="K403" s="17" t="s">
        <v>849</v>
      </c>
    </row>
    <row r="404" spans="1:11" ht="89.25" customHeight="1">
      <c r="A404" s="17">
        <v>341000350</v>
      </c>
      <c r="B404" s="24">
        <v>41767</v>
      </c>
      <c r="C404" s="31" t="s">
        <v>3028</v>
      </c>
      <c r="D404" s="31" t="s">
        <v>1338</v>
      </c>
      <c r="E404" s="31" t="s">
        <v>1478</v>
      </c>
      <c r="F404" s="32" t="s">
        <v>321</v>
      </c>
      <c r="G404" s="40" t="s">
        <v>2477</v>
      </c>
      <c r="H404" s="34" t="s">
        <v>1828</v>
      </c>
      <c r="I404" s="17" t="s">
        <v>480</v>
      </c>
      <c r="J404" s="46" t="s">
        <v>3033</v>
      </c>
      <c r="K404" s="17" t="s">
        <v>1505</v>
      </c>
    </row>
    <row r="405" spans="1:11" ht="81.75" customHeight="1">
      <c r="A405" s="17">
        <v>341000353</v>
      </c>
      <c r="B405" s="24">
        <v>41774</v>
      </c>
      <c r="C405" s="31" t="s">
        <v>3240</v>
      </c>
      <c r="D405" s="31" t="s">
        <v>3242</v>
      </c>
      <c r="E405" s="31" t="s">
        <v>502</v>
      </c>
      <c r="F405" s="32" t="s">
        <v>2544</v>
      </c>
      <c r="G405" s="40" t="s">
        <v>2213</v>
      </c>
      <c r="H405" s="34" t="s">
        <v>145</v>
      </c>
      <c r="I405" s="17" t="s">
        <v>141</v>
      </c>
      <c r="J405" s="46" t="s">
        <v>533</v>
      </c>
      <c r="K405" s="17" t="s">
        <v>927</v>
      </c>
    </row>
    <row r="406" spans="1:11" ht="71.25" customHeight="1">
      <c r="A406" s="17">
        <v>342000355</v>
      </c>
      <c r="B406" s="24">
        <v>41803</v>
      </c>
      <c r="C406" s="31" t="s">
        <v>2308</v>
      </c>
      <c r="D406" s="31" t="s">
        <v>3244</v>
      </c>
      <c r="E406" s="31" t="s">
        <v>2180</v>
      </c>
      <c r="F406" s="32" t="s">
        <v>2442</v>
      </c>
      <c r="G406" s="40" t="s">
        <v>3245</v>
      </c>
      <c r="H406" s="34" t="s">
        <v>3248</v>
      </c>
      <c r="I406" s="17" t="s">
        <v>1571</v>
      </c>
      <c r="J406" s="46" t="s">
        <v>2840</v>
      </c>
      <c r="K406" s="17" t="s">
        <v>849</v>
      </c>
    </row>
    <row r="407" spans="1:11" ht="76.5" customHeight="1">
      <c r="A407" s="17">
        <v>341000356</v>
      </c>
      <c r="B407" s="24">
        <v>41803</v>
      </c>
      <c r="C407" s="31" t="s">
        <v>3249</v>
      </c>
      <c r="D407" s="31" t="s">
        <v>3250</v>
      </c>
      <c r="E407" s="31" t="s">
        <v>250</v>
      </c>
      <c r="F407" s="32" t="s">
        <v>1907</v>
      </c>
      <c r="G407" s="40" t="s">
        <v>2703</v>
      </c>
      <c r="H407" s="34" t="s">
        <v>1573</v>
      </c>
      <c r="I407" s="17" t="s">
        <v>1539</v>
      </c>
      <c r="J407" s="46" t="s">
        <v>118</v>
      </c>
      <c r="K407" s="17" t="s">
        <v>810</v>
      </c>
    </row>
    <row r="408" spans="1:11" ht="82.5" customHeight="1">
      <c r="A408" s="17">
        <v>341000357</v>
      </c>
      <c r="B408" s="24">
        <v>41803</v>
      </c>
      <c r="C408" s="31" t="s">
        <v>3006</v>
      </c>
      <c r="D408" s="31" t="s">
        <v>2435</v>
      </c>
      <c r="E408" s="31" t="s">
        <v>1228</v>
      </c>
      <c r="F408" s="32" t="s">
        <v>1683</v>
      </c>
      <c r="G408" s="40" t="s">
        <v>2653</v>
      </c>
      <c r="H408" s="34" t="s">
        <v>115</v>
      </c>
      <c r="I408" s="17" t="s">
        <v>780</v>
      </c>
      <c r="J408" s="46" t="s">
        <v>648</v>
      </c>
      <c r="K408" s="17" t="s">
        <v>119</v>
      </c>
    </row>
    <row r="409" spans="1:11" ht="42" customHeight="1">
      <c r="A409" s="17">
        <v>341000359</v>
      </c>
      <c r="B409" s="24">
        <v>41820</v>
      </c>
      <c r="C409" s="31" t="s">
        <v>1495</v>
      </c>
      <c r="D409" s="31" t="s">
        <v>1695</v>
      </c>
      <c r="E409" s="31" t="s">
        <v>2594</v>
      </c>
      <c r="F409" s="32" t="s">
        <v>806</v>
      </c>
      <c r="G409" s="40" t="s">
        <v>2953</v>
      </c>
      <c r="H409" s="34" t="s">
        <v>1366</v>
      </c>
      <c r="I409" s="17" t="s">
        <v>1235</v>
      </c>
      <c r="J409" s="46" t="s">
        <v>1160</v>
      </c>
      <c r="K409" s="17" t="s">
        <v>119</v>
      </c>
    </row>
    <row r="410" spans="1:11" ht="42" customHeight="1">
      <c r="A410" s="17"/>
      <c r="B410" s="24">
        <v>44756</v>
      </c>
      <c r="C410" s="31" t="s">
        <v>1495</v>
      </c>
      <c r="D410" s="31" t="s">
        <v>1695</v>
      </c>
      <c r="E410" s="31" t="s">
        <v>2594</v>
      </c>
      <c r="F410" s="32" t="s">
        <v>3251</v>
      </c>
      <c r="G410" s="40" t="s">
        <v>2953</v>
      </c>
      <c r="H410" s="34" t="s">
        <v>1366</v>
      </c>
      <c r="I410" s="17" t="s">
        <v>1235</v>
      </c>
      <c r="J410" s="46" t="s">
        <v>1160</v>
      </c>
      <c r="K410" s="17" t="s">
        <v>1505</v>
      </c>
    </row>
    <row r="411" spans="1:11" ht="42" customHeight="1">
      <c r="A411" s="17"/>
      <c r="B411" s="24">
        <v>44756</v>
      </c>
      <c r="C411" s="31" t="s">
        <v>1495</v>
      </c>
      <c r="D411" s="31" t="s">
        <v>1695</v>
      </c>
      <c r="E411" s="31" t="s">
        <v>2594</v>
      </c>
      <c r="F411" s="32" t="s">
        <v>1586</v>
      </c>
      <c r="G411" s="40" t="s">
        <v>2953</v>
      </c>
      <c r="H411" s="34" t="s">
        <v>1366</v>
      </c>
      <c r="I411" s="17" t="s">
        <v>1235</v>
      </c>
      <c r="J411" s="46" t="s">
        <v>1160</v>
      </c>
      <c r="K411" s="17" t="s">
        <v>1505</v>
      </c>
    </row>
    <row r="412" spans="1:11" ht="84.6" customHeight="1">
      <c r="A412" s="17">
        <v>341000360</v>
      </c>
      <c r="B412" s="24">
        <v>41845</v>
      </c>
      <c r="C412" s="31" t="s">
        <v>3020</v>
      </c>
      <c r="D412" s="31" t="s">
        <v>2472</v>
      </c>
      <c r="E412" s="31" t="s">
        <v>2906</v>
      </c>
      <c r="F412" s="32" t="s">
        <v>1452</v>
      </c>
      <c r="G412" s="40" t="s">
        <v>3159</v>
      </c>
      <c r="H412" s="34" t="s">
        <v>3022</v>
      </c>
      <c r="I412" s="17" t="s">
        <v>81</v>
      </c>
      <c r="J412" s="46" t="s">
        <v>3519</v>
      </c>
      <c r="K412" s="17" t="s">
        <v>849</v>
      </c>
    </row>
    <row r="413" spans="1:11" ht="52.5" customHeight="1">
      <c r="A413" s="17">
        <v>341000361</v>
      </c>
      <c r="B413" s="24">
        <v>41845</v>
      </c>
      <c r="C413" s="31" t="s">
        <v>3013</v>
      </c>
      <c r="D413" s="31" t="s">
        <v>3014</v>
      </c>
      <c r="E413" s="31" t="s">
        <v>620</v>
      </c>
      <c r="F413" s="32" t="s">
        <v>3253</v>
      </c>
      <c r="G413" s="40" t="s">
        <v>3218</v>
      </c>
      <c r="H413" s="34" t="s">
        <v>965</v>
      </c>
      <c r="I413" s="17" t="s">
        <v>589</v>
      </c>
      <c r="J413" s="46" t="s">
        <v>118</v>
      </c>
      <c r="K413" s="17" t="s">
        <v>927</v>
      </c>
    </row>
    <row r="414" spans="1:11" ht="52.5" customHeight="1">
      <c r="A414" s="17">
        <v>341000362</v>
      </c>
      <c r="B414" s="24">
        <v>41845</v>
      </c>
      <c r="C414" s="31" t="s">
        <v>1959</v>
      </c>
      <c r="D414" s="31" t="s">
        <v>3254</v>
      </c>
      <c r="E414" s="31" t="s">
        <v>2597</v>
      </c>
      <c r="F414" s="32" t="s">
        <v>3255</v>
      </c>
      <c r="G414" s="40" t="s">
        <v>70</v>
      </c>
      <c r="H414" s="31" t="s">
        <v>3256</v>
      </c>
      <c r="I414" s="17" t="s">
        <v>734</v>
      </c>
      <c r="J414" s="46" t="s">
        <v>118</v>
      </c>
      <c r="K414" s="17" t="s">
        <v>810</v>
      </c>
    </row>
    <row r="415" spans="1:11" ht="51" customHeight="1">
      <c r="A415" s="17">
        <v>341000364</v>
      </c>
      <c r="B415" s="24">
        <v>41869</v>
      </c>
      <c r="C415" s="31" t="s">
        <v>3013</v>
      </c>
      <c r="D415" s="31" t="s">
        <v>3014</v>
      </c>
      <c r="E415" s="31" t="s">
        <v>620</v>
      </c>
      <c r="F415" s="32" t="s">
        <v>63</v>
      </c>
      <c r="G415" s="40" t="s">
        <v>2753</v>
      </c>
      <c r="H415" s="34" t="s">
        <v>3257</v>
      </c>
      <c r="I415" s="17" t="s">
        <v>1575</v>
      </c>
      <c r="J415" s="46" t="s">
        <v>118</v>
      </c>
      <c r="K415" s="17" t="s">
        <v>927</v>
      </c>
    </row>
    <row r="416" spans="1:11" ht="76.5" customHeight="1">
      <c r="A416" s="17">
        <v>341000365</v>
      </c>
      <c r="B416" s="24">
        <v>41876</v>
      </c>
      <c r="C416" s="31" t="s">
        <v>731</v>
      </c>
      <c r="D416" s="31" t="s">
        <v>2521</v>
      </c>
      <c r="E416" s="31" t="s">
        <v>1545</v>
      </c>
      <c r="F416" s="32" t="s">
        <v>3258</v>
      </c>
      <c r="G416" s="40" t="s">
        <v>2754</v>
      </c>
      <c r="H416" s="34" t="s">
        <v>3562</v>
      </c>
      <c r="I416" s="17" t="s">
        <v>1409</v>
      </c>
      <c r="J416" s="46" t="s">
        <v>349</v>
      </c>
      <c r="K416" s="17" t="s">
        <v>849</v>
      </c>
    </row>
    <row r="417" spans="1:11" ht="75" customHeight="1">
      <c r="A417" s="17">
        <v>341000366</v>
      </c>
      <c r="B417" s="24">
        <v>41912</v>
      </c>
      <c r="C417" s="31" t="s">
        <v>3013</v>
      </c>
      <c r="D417" s="31" t="s">
        <v>3014</v>
      </c>
      <c r="E417" s="31" t="s">
        <v>620</v>
      </c>
      <c r="F417" s="32" t="s">
        <v>2584</v>
      </c>
      <c r="G417" s="40" t="s">
        <v>2896</v>
      </c>
      <c r="H417" s="34" t="s">
        <v>2828</v>
      </c>
      <c r="I417" s="17" t="s">
        <v>3259</v>
      </c>
      <c r="J417" s="46" t="s">
        <v>3512</v>
      </c>
      <c r="K417" s="17" t="s">
        <v>874</v>
      </c>
    </row>
    <row r="418" spans="1:11" ht="76.5" customHeight="1">
      <c r="A418" s="17">
        <v>342000367</v>
      </c>
      <c r="B418" s="24">
        <v>41921</v>
      </c>
      <c r="C418" s="31" t="s">
        <v>459</v>
      </c>
      <c r="D418" s="31" t="s">
        <v>156</v>
      </c>
      <c r="E418" s="31" t="s">
        <v>3010</v>
      </c>
      <c r="F418" s="32" t="s">
        <v>3011</v>
      </c>
      <c r="G418" s="40" t="s">
        <v>2755</v>
      </c>
      <c r="H418" s="34" t="s">
        <v>1267</v>
      </c>
      <c r="I418" s="17" t="s">
        <v>3261</v>
      </c>
      <c r="J418" s="46" t="s">
        <v>2249</v>
      </c>
      <c r="K418" s="17" t="s">
        <v>849</v>
      </c>
    </row>
    <row r="419" spans="1:11" ht="65.25" customHeight="1">
      <c r="A419" s="17">
        <v>342000368</v>
      </c>
      <c r="B419" s="24">
        <v>41921</v>
      </c>
      <c r="C419" s="31" t="s">
        <v>459</v>
      </c>
      <c r="D419" s="31" t="s">
        <v>156</v>
      </c>
      <c r="E419" s="31" t="s">
        <v>3010</v>
      </c>
      <c r="F419" s="32" t="s">
        <v>2401</v>
      </c>
      <c r="G419" s="40" t="s">
        <v>714</v>
      </c>
      <c r="H419" s="34" t="s">
        <v>3540</v>
      </c>
      <c r="I419" s="17" t="s">
        <v>3262</v>
      </c>
      <c r="J419" s="46" t="s">
        <v>2325</v>
      </c>
      <c r="K419" s="17" t="s">
        <v>849</v>
      </c>
    </row>
    <row r="420" spans="1:11" ht="95.25" customHeight="1">
      <c r="A420" s="17">
        <v>341000369</v>
      </c>
      <c r="B420" s="24">
        <v>41926</v>
      </c>
      <c r="C420" s="31" t="s">
        <v>2351</v>
      </c>
      <c r="D420" s="31" t="s">
        <v>1928</v>
      </c>
      <c r="E420" s="31" t="s">
        <v>1785</v>
      </c>
      <c r="F420" s="32" t="s">
        <v>3506</v>
      </c>
      <c r="G420" s="40" t="s">
        <v>1092</v>
      </c>
      <c r="H420" s="34" t="s">
        <v>256</v>
      </c>
      <c r="I420" s="17" t="s">
        <v>1094</v>
      </c>
      <c r="J420" s="46" t="s">
        <v>3541</v>
      </c>
      <c r="K420" s="17" t="s">
        <v>927</v>
      </c>
    </row>
    <row r="421" spans="1:11" ht="42" customHeight="1">
      <c r="A421" s="17">
        <v>341000370</v>
      </c>
      <c r="B421" s="24">
        <v>41933</v>
      </c>
      <c r="C421" s="31" t="s">
        <v>1959</v>
      </c>
      <c r="D421" s="31" t="s">
        <v>3254</v>
      </c>
      <c r="E421" s="31" t="s">
        <v>2597</v>
      </c>
      <c r="F421" s="32" t="s">
        <v>3263</v>
      </c>
      <c r="G421" s="40" t="s">
        <v>70</v>
      </c>
      <c r="H421" s="34" t="s">
        <v>3264</v>
      </c>
      <c r="I421" s="17" t="s">
        <v>1578</v>
      </c>
      <c r="J421" s="46" t="s">
        <v>118</v>
      </c>
      <c r="K421" s="17" t="s">
        <v>810</v>
      </c>
    </row>
    <row r="422" spans="1:11" ht="78" customHeight="1">
      <c r="A422" s="17">
        <v>341000371</v>
      </c>
      <c r="B422" s="24">
        <v>41933</v>
      </c>
      <c r="C422" s="31" t="s">
        <v>1159</v>
      </c>
      <c r="D422" s="31" t="s">
        <v>2095</v>
      </c>
      <c r="E422" s="31" t="s">
        <v>165</v>
      </c>
      <c r="F422" s="32" t="s">
        <v>3265</v>
      </c>
      <c r="G422" s="40" t="s">
        <v>3210</v>
      </c>
      <c r="H422" s="34" t="s">
        <v>3266</v>
      </c>
      <c r="I422" s="17" t="s">
        <v>663</v>
      </c>
      <c r="J422" s="46" t="s">
        <v>788</v>
      </c>
      <c r="K422" s="17" t="s">
        <v>927</v>
      </c>
    </row>
    <row r="423" spans="1:11" ht="77.25" customHeight="1">
      <c r="A423" s="17">
        <v>341000372</v>
      </c>
      <c r="B423" s="24">
        <v>41942</v>
      </c>
      <c r="C423" s="31" t="s">
        <v>1755</v>
      </c>
      <c r="D423" s="31" t="s">
        <v>508</v>
      </c>
      <c r="E423" s="31" t="s">
        <v>283</v>
      </c>
      <c r="F423" s="32" t="s">
        <v>3269</v>
      </c>
      <c r="G423" s="40" t="s">
        <v>1075</v>
      </c>
      <c r="H423" s="34" t="s">
        <v>776</v>
      </c>
      <c r="I423" s="17" t="s">
        <v>1580</v>
      </c>
      <c r="J423" s="46" t="s">
        <v>788</v>
      </c>
      <c r="K423" s="17" t="s">
        <v>849</v>
      </c>
    </row>
    <row r="424" spans="1:11" ht="80.25" customHeight="1">
      <c r="A424" s="17">
        <v>341000374</v>
      </c>
      <c r="B424" s="24">
        <v>41971</v>
      </c>
      <c r="C424" s="31" t="s">
        <v>1903</v>
      </c>
      <c r="D424" s="31" t="s">
        <v>1120</v>
      </c>
      <c r="E424" s="31" t="s">
        <v>2598</v>
      </c>
      <c r="F424" s="32" t="s">
        <v>876</v>
      </c>
      <c r="G424" s="40" t="s">
        <v>3190</v>
      </c>
      <c r="H424" s="34" t="s">
        <v>3270</v>
      </c>
      <c r="I424" s="17" t="s">
        <v>1582</v>
      </c>
      <c r="J424" s="46" t="s">
        <v>533</v>
      </c>
      <c r="K424" s="17" t="s">
        <v>849</v>
      </c>
    </row>
    <row r="425" spans="1:11" ht="79.5" customHeight="1">
      <c r="A425" s="17">
        <v>341000375</v>
      </c>
      <c r="B425" s="24">
        <v>41971</v>
      </c>
      <c r="C425" s="31" t="s">
        <v>3271</v>
      </c>
      <c r="D425" s="31" t="s">
        <v>3272</v>
      </c>
      <c r="E425" s="31" t="s">
        <v>2600</v>
      </c>
      <c r="F425" s="32" t="s">
        <v>2545</v>
      </c>
      <c r="G425" s="40" t="s">
        <v>2756</v>
      </c>
      <c r="H425" s="34" t="s">
        <v>33</v>
      </c>
      <c r="I425" s="17" t="s">
        <v>1585</v>
      </c>
      <c r="J425" s="46" t="s">
        <v>533</v>
      </c>
      <c r="K425" s="17" t="s">
        <v>650</v>
      </c>
    </row>
    <row r="426" spans="1:11" ht="79.5" customHeight="1">
      <c r="A426" s="17">
        <v>341000376</v>
      </c>
      <c r="B426" s="24">
        <v>41971</v>
      </c>
      <c r="C426" s="31" t="s">
        <v>3271</v>
      </c>
      <c r="D426" s="31" t="s">
        <v>3272</v>
      </c>
      <c r="E426" s="31" t="s">
        <v>2600</v>
      </c>
      <c r="F426" s="32" t="s">
        <v>132</v>
      </c>
      <c r="G426" s="40" t="s">
        <v>2756</v>
      </c>
      <c r="H426" s="34" t="s">
        <v>1591</v>
      </c>
      <c r="I426" s="17" t="s">
        <v>1585</v>
      </c>
      <c r="J426" s="46" t="s">
        <v>533</v>
      </c>
      <c r="K426" s="34" t="s">
        <v>415</v>
      </c>
    </row>
    <row r="427" spans="1:11" ht="72.75" customHeight="1">
      <c r="A427" s="17">
        <v>342000377</v>
      </c>
      <c r="B427" s="24">
        <v>41971</v>
      </c>
      <c r="C427" s="31" t="s">
        <v>159</v>
      </c>
      <c r="D427" s="31" t="s">
        <v>3273</v>
      </c>
      <c r="E427" s="31" t="s">
        <v>2402</v>
      </c>
      <c r="F427" s="32" t="s">
        <v>190</v>
      </c>
      <c r="G427" s="40" t="s">
        <v>206</v>
      </c>
      <c r="H427" s="34" t="s">
        <v>2271</v>
      </c>
      <c r="I427" s="17" t="s">
        <v>1590</v>
      </c>
      <c r="J427" s="46" t="s">
        <v>3542</v>
      </c>
      <c r="K427" s="17" t="s">
        <v>849</v>
      </c>
    </row>
    <row r="428" spans="1:11" ht="72" customHeight="1">
      <c r="A428" s="17">
        <v>342000378</v>
      </c>
      <c r="B428" s="24">
        <v>41988</v>
      </c>
      <c r="C428" s="31" t="s">
        <v>1518</v>
      </c>
      <c r="D428" s="31" t="s">
        <v>3274</v>
      </c>
      <c r="E428" s="31" t="s">
        <v>2601</v>
      </c>
      <c r="F428" s="32" t="s">
        <v>2643</v>
      </c>
      <c r="G428" s="40" t="s">
        <v>2562</v>
      </c>
      <c r="H428" s="34" t="s">
        <v>1594</v>
      </c>
      <c r="I428" s="17" t="s">
        <v>396</v>
      </c>
      <c r="J428" s="46" t="s">
        <v>1597</v>
      </c>
      <c r="K428" s="17" t="s">
        <v>849</v>
      </c>
    </row>
    <row r="429" spans="1:11" ht="50.25" customHeight="1">
      <c r="A429" s="17">
        <v>342000380</v>
      </c>
      <c r="B429" s="24">
        <v>41998</v>
      </c>
      <c r="C429" s="31" t="s">
        <v>3275</v>
      </c>
      <c r="D429" s="31" t="s">
        <v>2029</v>
      </c>
      <c r="E429" s="31" t="s">
        <v>1611</v>
      </c>
      <c r="F429" s="32" t="s">
        <v>2452</v>
      </c>
      <c r="G429" s="40" t="s">
        <v>3276</v>
      </c>
      <c r="H429" s="34" t="s">
        <v>3277</v>
      </c>
      <c r="I429" s="17" t="s">
        <v>1601</v>
      </c>
      <c r="J429" s="46" t="s">
        <v>368</v>
      </c>
      <c r="K429" s="17" t="s">
        <v>849</v>
      </c>
    </row>
    <row r="430" spans="1:11" ht="88.5" customHeight="1">
      <c r="A430" s="17">
        <v>342000381</v>
      </c>
      <c r="B430" s="24">
        <v>42012</v>
      </c>
      <c r="C430" s="31" t="s">
        <v>731</v>
      </c>
      <c r="D430" s="31" t="s">
        <v>2521</v>
      </c>
      <c r="E430" s="31" t="s">
        <v>1545</v>
      </c>
      <c r="F430" s="32" t="s">
        <v>3073</v>
      </c>
      <c r="G430" s="40" t="s">
        <v>1929</v>
      </c>
      <c r="H430" s="34" t="s">
        <v>1545</v>
      </c>
      <c r="I430" s="17" t="s">
        <v>1492</v>
      </c>
      <c r="J430" s="46" t="s">
        <v>1599</v>
      </c>
      <c r="K430" s="17" t="s">
        <v>849</v>
      </c>
    </row>
    <row r="431" spans="1:11" ht="42" customHeight="1">
      <c r="A431" s="17">
        <v>341000382</v>
      </c>
      <c r="B431" s="24">
        <v>42032</v>
      </c>
      <c r="C431" s="31" t="s">
        <v>2093</v>
      </c>
      <c r="D431" s="31" t="s">
        <v>3563</v>
      </c>
      <c r="E431" s="31" t="s">
        <v>1007</v>
      </c>
      <c r="F431" s="32" t="s">
        <v>3278</v>
      </c>
      <c r="G431" s="40" t="s">
        <v>2706</v>
      </c>
      <c r="H431" s="34" t="s">
        <v>3279</v>
      </c>
      <c r="I431" s="17" t="s">
        <v>1681</v>
      </c>
      <c r="J431" s="46" t="s">
        <v>118</v>
      </c>
      <c r="K431" s="17" t="s">
        <v>810</v>
      </c>
    </row>
    <row r="432" spans="1:11" ht="42" customHeight="1">
      <c r="A432" s="17"/>
      <c r="B432" s="24">
        <v>45359</v>
      </c>
      <c r="C432" s="31" t="s">
        <v>2093</v>
      </c>
      <c r="D432" s="31" t="s">
        <v>3563</v>
      </c>
      <c r="E432" s="31" t="s">
        <v>1007</v>
      </c>
      <c r="F432" s="32" t="s">
        <v>1172</v>
      </c>
      <c r="G432" s="40" t="s">
        <v>2706</v>
      </c>
      <c r="H432" s="34" t="s">
        <v>3279</v>
      </c>
      <c r="I432" s="17" t="s">
        <v>1681</v>
      </c>
      <c r="J432" s="46" t="s">
        <v>118</v>
      </c>
      <c r="K432" s="17" t="s">
        <v>1505</v>
      </c>
    </row>
    <row r="433" spans="1:11" ht="51" customHeight="1">
      <c r="A433" s="17">
        <v>341000383</v>
      </c>
      <c r="B433" s="24">
        <v>42054</v>
      </c>
      <c r="C433" s="31" t="s">
        <v>2998</v>
      </c>
      <c r="D433" s="31" t="s">
        <v>1895</v>
      </c>
      <c r="E433" s="31" t="s">
        <v>845</v>
      </c>
      <c r="F433" s="32" t="s">
        <v>962</v>
      </c>
      <c r="G433" s="40" t="s">
        <v>2305</v>
      </c>
      <c r="H433" s="34" t="s">
        <v>1196</v>
      </c>
      <c r="I433" s="17" t="s">
        <v>212</v>
      </c>
      <c r="J433" s="46" t="s">
        <v>118</v>
      </c>
      <c r="K433" s="17" t="s">
        <v>119</v>
      </c>
    </row>
    <row r="434" spans="1:11" ht="42" customHeight="1">
      <c r="A434" s="17">
        <v>341000384</v>
      </c>
      <c r="B434" s="24">
        <v>42054</v>
      </c>
      <c r="C434" s="31" t="s">
        <v>3236</v>
      </c>
      <c r="D434" s="31" t="s">
        <v>3280</v>
      </c>
      <c r="E434" s="31" t="s">
        <v>2593</v>
      </c>
      <c r="F434" s="32" t="s">
        <v>3282</v>
      </c>
      <c r="G434" s="40" t="s">
        <v>1184</v>
      </c>
      <c r="H434" s="34" t="s">
        <v>3283</v>
      </c>
      <c r="I434" s="17" t="s">
        <v>8</v>
      </c>
      <c r="J434" s="46" t="s">
        <v>118</v>
      </c>
      <c r="K434" s="17" t="s">
        <v>874</v>
      </c>
    </row>
    <row r="435" spans="1:11" ht="75" customHeight="1">
      <c r="A435" s="17">
        <v>341000385</v>
      </c>
      <c r="B435" s="24">
        <v>42089</v>
      </c>
      <c r="C435" s="31" t="s">
        <v>2869</v>
      </c>
      <c r="D435" s="31" t="s">
        <v>1223</v>
      </c>
      <c r="E435" s="31" t="s">
        <v>915</v>
      </c>
      <c r="F435" s="32" t="s">
        <v>3284</v>
      </c>
      <c r="G435" s="40" t="s">
        <v>2642</v>
      </c>
      <c r="H435" s="34" t="s">
        <v>3286</v>
      </c>
      <c r="I435" s="17" t="s">
        <v>3287</v>
      </c>
      <c r="J435" s="46" t="s">
        <v>1524</v>
      </c>
      <c r="K435" s="17" t="s">
        <v>1505</v>
      </c>
    </row>
    <row r="436" spans="1:11" ht="84" customHeight="1">
      <c r="A436" s="17">
        <v>341000386</v>
      </c>
      <c r="B436" s="24">
        <v>42089</v>
      </c>
      <c r="C436" s="31" t="s">
        <v>2075</v>
      </c>
      <c r="D436" s="31" t="s">
        <v>2193</v>
      </c>
      <c r="E436" s="31" t="s">
        <v>1208</v>
      </c>
      <c r="F436" s="32" t="s">
        <v>2015</v>
      </c>
      <c r="G436" s="40" t="s">
        <v>2757</v>
      </c>
      <c r="H436" s="34" t="s">
        <v>2836</v>
      </c>
      <c r="I436" s="17" t="s">
        <v>278</v>
      </c>
      <c r="J436" s="46" t="s">
        <v>533</v>
      </c>
      <c r="K436" s="17" t="s">
        <v>134</v>
      </c>
    </row>
    <row r="437" spans="1:11" ht="42" customHeight="1">
      <c r="A437" s="17">
        <v>342000387</v>
      </c>
      <c r="B437" s="24">
        <v>42089</v>
      </c>
      <c r="C437" s="31" t="s">
        <v>3288</v>
      </c>
      <c r="D437" s="31" t="s">
        <v>370</v>
      </c>
      <c r="E437" s="31" t="s">
        <v>2337</v>
      </c>
      <c r="F437" s="32" t="s">
        <v>3290</v>
      </c>
      <c r="G437" s="40" t="s">
        <v>2683</v>
      </c>
      <c r="H437" s="34" t="s">
        <v>3060</v>
      </c>
      <c r="I437" s="17" t="s">
        <v>1357</v>
      </c>
      <c r="J437" s="46" t="s">
        <v>478</v>
      </c>
      <c r="K437" s="34" t="s">
        <v>242</v>
      </c>
    </row>
    <row r="438" spans="1:11" ht="50.25" customHeight="1">
      <c r="A438" s="17">
        <v>341000388</v>
      </c>
      <c r="B438" s="24">
        <v>42089</v>
      </c>
      <c r="C438" s="31" t="s">
        <v>3291</v>
      </c>
      <c r="D438" s="31" t="s">
        <v>2105</v>
      </c>
      <c r="E438" s="31" t="s">
        <v>2926</v>
      </c>
      <c r="F438" s="32" t="s">
        <v>1237</v>
      </c>
      <c r="G438" s="40" t="s">
        <v>1024</v>
      </c>
      <c r="H438" s="34" t="s">
        <v>2066</v>
      </c>
      <c r="I438" s="17" t="s">
        <v>621</v>
      </c>
      <c r="J438" s="46" t="s">
        <v>118</v>
      </c>
      <c r="K438" s="17" t="s">
        <v>119</v>
      </c>
    </row>
    <row r="439" spans="1:11" ht="56.25" customHeight="1">
      <c r="A439" s="17"/>
      <c r="B439" s="24">
        <v>42089</v>
      </c>
      <c r="C439" s="31" t="s">
        <v>3291</v>
      </c>
      <c r="D439" s="31" t="s">
        <v>2105</v>
      </c>
      <c r="E439" s="31" t="s">
        <v>2926</v>
      </c>
      <c r="F439" s="32" t="s">
        <v>2937</v>
      </c>
      <c r="G439" s="40" t="s">
        <v>1024</v>
      </c>
      <c r="H439" s="34" t="s">
        <v>2066</v>
      </c>
      <c r="I439" s="17" t="s">
        <v>1604</v>
      </c>
      <c r="J439" s="46" t="s">
        <v>118</v>
      </c>
      <c r="K439" s="17" t="s">
        <v>1505</v>
      </c>
    </row>
    <row r="440" spans="1:11" ht="52.5" customHeight="1">
      <c r="A440" s="17">
        <v>341000390</v>
      </c>
      <c r="B440" s="24">
        <v>42089</v>
      </c>
      <c r="C440" s="31" t="s">
        <v>3219</v>
      </c>
      <c r="D440" s="31" t="s">
        <v>2090</v>
      </c>
      <c r="E440" s="31" t="s">
        <v>2326</v>
      </c>
      <c r="F440" s="32" t="s">
        <v>3293</v>
      </c>
      <c r="G440" s="40" t="s">
        <v>912</v>
      </c>
      <c r="H440" s="34" t="s">
        <v>1438</v>
      </c>
      <c r="I440" s="17" t="s">
        <v>1598</v>
      </c>
      <c r="J440" s="46" t="s">
        <v>118</v>
      </c>
      <c r="K440" s="17" t="s">
        <v>927</v>
      </c>
    </row>
    <row r="441" spans="1:11" ht="58.5" customHeight="1">
      <c r="A441" s="17">
        <v>341000391</v>
      </c>
      <c r="B441" s="24">
        <v>42089</v>
      </c>
      <c r="C441" s="31" t="s">
        <v>3234</v>
      </c>
      <c r="D441" s="31" t="s">
        <v>2086</v>
      </c>
      <c r="E441" s="31" t="s">
        <v>1343</v>
      </c>
      <c r="F441" s="32" t="s">
        <v>3294</v>
      </c>
      <c r="G441" s="40" t="s">
        <v>78</v>
      </c>
      <c r="H441" s="34" t="s">
        <v>3235</v>
      </c>
      <c r="I441" s="17" t="s">
        <v>1606</v>
      </c>
      <c r="J441" s="46" t="s">
        <v>118</v>
      </c>
      <c r="K441" s="17" t="s">
        <v>810</v>
      </c>
    </row>
    <row r="442" spans="1:11" ht="52.5" customHeight="1">
      <c r="A442" s="17">
        <v>342000394</v>
      </c>
      <c r="B442" s="24">
        <v>42152</v>
      </c>
      <c r="C442" s="31" t="s">
        <v>1098</v>
      </c>
      <c r="D442" s="31" t="s">
        <v>1129</v>
      </c>
      <c r="E442" s="31" t="s">
        <v>1623</v>
      </c>
      <c r="F442" s="32" t="s">
        <v>1098</v>
      </c>
      <c r="G442" s="40" t="s">
        <v>2187</v>
      </c>
      <c r="H442" s="34" t="s">
        <v>3295</v>
      </c>
      <c r="I442" s="17" t="s">
        <v>518</v>
      </c>
      <c r="J442" s="46" t="s">
        <v>1511</v>
      </c>
      <c r="K442" s="17" t="s">
        <v>849</v>
      </c>
    </row>
    <row r="443" spans="1:11" ht="65.25" customHeight="1">
      <c r="A443" s="17">
        <v>342000395</v>
      </c>
      <c r="B443" s="24">
        <v>42152</v>
      </c>
      <c r="C443" s="31" t="s">
        <v>3040</v>
      </c>
      <c r="D443" s="31" t="s">
        <v>3296</v>
      </c>
      <c r="E443" s="31" t="s">
        <v>610</v>
      </c>
      <c r="F443" s="32" t="s">
        <v>855</v>
      </c>
      <c r="G443" s="40" t="s">
        <v>2477</v>
      </c>
      <c r="H443" s="34" t="s">
        <v>3297</v>
      </c>
      <c r="I443" s="17" t="s">
        <v>460</v>
      </c>
      <c r="J443" s="46" t="s">
        <v>1607</v>
      </c>
      <c r="K443" s="34" t="s">
        <v>1506</v>
      </c>
    </row>
    <row r="444" spans="1:11" ht="66" customHeight="1">
      <c r="A444" s="17">
        <v>342000397</v>
      </c>
      <c r="B444" s="24">
        <v>42185</v>
      </c>
      <c r="C444" s="31" t="s">
        <v>2347</v>
      </c>
      <c r="D444" s="31" t="s">
        <v>2857</v>
      </c>
      <c r="E444" s="31" t="s">
        <v>2383</v>
      </c>
      <c r="F444" s="32" t="s">
        <v>3298</v>
      </c>
      <c r="G444" s="40" t="s">
        <v>2936</v>
      </c>
      <c r="H444" s="34" t="s">
        <v>2383</v>
      </c>
      <c r="I444" s="17" t="s">
        <v>769</v>
      </c>
      <c r="J444" s="46" t="s">
        <v>1599</v>
      </c>
      <c r="K444" s="17" t="s">
        <v>849</v>
      </c>
    </row>
    <row r="445" spans="1:11" ht="47.25" customHeight="1">
      <c r="A445" s="17">
        <v>341000398</v>
      </c>
      <c r="B445" s="24">
        <v>42194</v>
      </c>
      <c r="C445" s="31" t="s">
        <v>1835</v>
      </c>
      <c r="D445" s="31" t="s">
        <v>3114</v>
      </c>
      <c r="E445" s="31" t="s">
        <v>2969</v>
      </c>
      <c r="F445" s="32" t="s">
        <v>3000</v>
      </c>
      <c r="G445" s="40" t="s">
        <v>364</v>
      </c>
      <c r="H445" s="34" t="s">
        <v>2958</v>
      </c>
      <c r="I445" s="17" t="s">
        <v>1609</v>
      </c>
      <c r="J445" s="46" t="s">
        <v>118</v>
      </c>
      <c r="K445" s="17" t="s">
        <v>849</v>
      </c>
    </row>
    <row r="446" spans="1:11" ht="42" customHeight="1">
      <c r="A446" s="17">
        <v>341000399</v>
      </c>
      <c r="B446" s="24">
        <v>42215</v>
      </c>
      <c r="C446" s="31" t="s">
        <v>1489</v>
      </c>
      <c r="D446" s="31" t="s">
        <v>3300</v>
      </c>
      <c r="E446" s="31" t="s">
        <v>808</v>
      </c>
      <c r="F446" s="32" t="s">
        <v>3302</v>
      </c>
      <c r="G446" s="40" t="s">
        <v>269</v>
      </c>
      <c r="H446" s="34" t="s">
        <v>3178</v>
      </c>
      <c r="I446" s="17" t="s">
        <v>1535</v>
      </c>
      <c r="J446" s="46" t="s">
        <v>1160</v>
      </c>
      <c r="K446" s="17" t="s">
        <v>805</v>
      </c>
    </row>
    <row r="447" spans="1:11" ht="42" customHeight="1">
      <c r="A447" s="17">
        <v>341000400</v>
      </c>
      <c r="B447" s="24">
        <v>42215</v>
      </c>
      <c r="C447" s="31" t="s">
        <v>1489</v>
      </c>
      <c r="D447" s="31" t="s">
        <v>3300</v>
      </c>
      <c r="E447" s="31" t="s">
        <v>808</v>
      </c>
      <c r="F447" s="32" t="s">
        <v>822</v>
      </c>
      <c r="G447" s="40" t="s">
        <v>269</v>
      </c>
      <c r="H447" s="34" t="s">
        <v>3178</v>
      </c>
      <c r="I447" s="17" t="s">
        <v>1535</v>
      </c>
      <c r="J447" s="46" t="s">
        <v>1160</v>
      </c>
      <c r="K447" s="17" t="s">
        <v>1505</v>
      </c>
    </row>
    <row r="448" spans="1:11" ht="90.75" customHeight="1">
      <c r="A448" s="17">
        <v>342000401</v>
      </c>
      <c r="B448" s="24">
        <v>42215</v>
      </c>
      <c r="C448" s="31" t="s">
        <v>3303</v>
      </c>
      <c r="D448" s="31" t="s">
        <v>2883</v>
      </c>
      <c r="E448" s="31" t="s">
        <v>1001</v>
      </c>
      <c r="F448" s="32" t="s">
        <v>2884</v>
      </c>
      <c r="G448" s="40" t="s">
        <v>3304</v>
      </c>
      <c r="H448" s="34" t="s">
        <v>3305</v>
      </c>
      <c r="I448" s="17" t="s">
        <v>2885</v>
      </c>
      <c r="J448" s="46" t="s">
        <v>1390</v>
      </c>
      <c r="K448" s="17" t="s">
        <v>849</v>
      </c>
    </row>
    <row r="449" spans="1:11" ht="93" customHeight="1">
      <c r="A449" s="17">
        <v>341000402</v>
      </c>
      <c r="B449" s="24">
        <v>42222</v>
      </c>
      <c r="C449" s="31" t="s">
        <v>3499</v>
      </c>
      <c r="D449" s="31" t="s">
        <v>605</v>
      </c>
      <c r="E449" s="31" t="s">
        <v>2289</v>
      </c>
      <c r="F449" s="32" t="s">
        <v>1434</v>
      </c>
      <c r="G449" s="40" t="s">
        <v>2897</v>
      </c>
      <c r="H449" s="34" t="s">
        <v>3306</v>
      </c>
      <c r="I449" s="17" t="s">
        <v>1614</v>
      </c>
      <c r="J449" s="46" t="s">
        <v>533</v>
      </c>
      <c r="K449" s="17" t="s">
        <v>849</v>
      </c>
    </row>
    <row r="450" spans="1:11" ht="93" customHeight="1">
      <c r="A450" s="17">
        <v>341000403</v>
      </c>
      <c r="B450" s="24">
        <v>42244</v>
      </c>
      <c r="C450" s="31" t="s">
        <v>1033</v>
      </c>
      <c r="D450" s="31" t="s">
        <v>3225</v>
      </c>
      <c r="E450" s="31" t="s">
        <v>2603</v>
      </c>
      <c r="F450" s="32" t="s">
        <v>572</v>
      </c>
      <c r="G450" s="40" t="s">
        <v>3307</v>
      </c>
      <c r="H450" s="34" t="s">
        <v>2323</v>
      </c>
      <c r="I450" s="17" t="s">
        <v>1425</v>
      </c>
      <c r="J450" s="46" t="s">
        <v>533</v>
      </c>
      <c r="K450" s="17" t="s">
        <v>810</v>
      </c>
    </row>
    <row r="451" spans="1:11" ht="54" customHeight="1">
      <c r="A451" s="17">
        <v>342000404</v>
      </c>
      <c r="B451" s="24">
        <v>42244</v>
      </c>
      <c r="C451" s="31" t="s">
        <v>3308</v>
      </c>
      <c r="D451" s="31" t="s">
        <v>1464</v>
      </c>
      <c r="E451" s="31" t="s">
        <v>2422</v>
      </c>
      <c r="F451" s="32" t="s">
        <v>842</v>
      </c>
      <c r="G451" s="40" t="s">
        <v>1092</v>
      </c>
      <c r="H451" s="34" t="s">
        <v>3309</v>
      </c>
      <c r="I451" s="17" t="s">
        <v>804</v>
      </c>
      <c r="J451" s="46" t="s">
        <v>368</v>
      </c>
      <c r="K451" s="34" t="s">
        <v>464</v>
      </c>
    </row>
    <row r="452" spans="1:11" ht="54" customHeight="1">
      <c r="A452" s="17">
        <v>342000405</v>
      </c>
      <c r="B452" s="24">
        <v>42244</v>
      </c>
      <c r="C452" s="31" t="s">
        <v>3308</v>
      </c>
      <c r="D452" s="31" t="s">
        <v>1464</v>
      </c>
      <c r="E452" s="31" t="s">
        <v>2422</v>
      </c>
      <c r="F452" s="32" t="s">
        <v>1615</v>
      </c>
      <c r="G452" s="40" t="s">
        <v>1092</v>
      </c>
      <c r="H452" s="34" t="s">
        <v>3309</v>
      </c>
      <c r="I452" s="17" t="s">
        <v>1275</v>
      </c>
      <c r="J452" s="46" t="s">
        <v>368</v>
      </c>
      <c r="K452" s="34" t="s">
        <v>2658</v>
      </c>
    </row>
    <row r="453" spans="1:11" ht="42" customHeight="1">
      <c r="A453" s="17">
        <v>341000406</v>
      </c>
      <c r="B453" s="24">
        <v>42264</v>
      </c>
      <c r="C453" s="31" t="s">
        <v>3310</v>
      </c>
      <c r="D453" s="31" t="s">
        <v>3311</v>
      </c>
      <c r="E453" s="31" t="s">
        <v>869</v>
      </c>
      <c r="F453" s="32" t="s">
        <v>2528</v>
      </c>
      <c r="G453" s="40" t="s">
        <v>172</v>
      </c>
      <c r="H453" s="34" t="s">
        <v>1272</v>
      </c>
      <c r="I453" s="17" t="s">
        <v>1909</v>
      </c>
      <c r="J453" s="46" t="s">
        <v>118</v>
      </c>
      <c r="K453" s="17" t="s">
        <v>1505</v>
      </c>
    </row>
    <row r="454" spans="1:11" ht="42" customHeight="1">
      <c r="A454" s="17">
        <v>341000407</v>
      </c>
      <c r="B454" s="24">
        <v>42276</v>
      </c>
      <c r="C454" s="31" t="s">
        <v>3312</v>
      </c>
      <c r="D454" s="31" t="s">
        <v>3260</v>
      </c>
      <c r="E454" s="31" t="s">
        <v>1919</v>
      </c>
      <c r="F454" s="32" t="s">
        <v>80</v>
      </c>
      <c r="G454" s="40" t="s">
        <v>1025</v>
      </c>
      <c r="H454" s="34" t="s">
        <v>3313</v>
      </c>
      <c r="I454" s="17" t="s">
        <v>1316</v>
      </c>
      <c r="J454" s="46" t="s">
        <v>118</v>
      </c>
      <c r="K454" s="17" t="s">
        <v>927</v>
      </c>
    </row>
    <row r="455" spans="1:11" ht="42" customHeight="1">
      <c r="A455" s="17">
        <v>341000408</v>
      </c>
      <c r="B455" s="24">
        <v>42276</v>
      </c>
      <c r="C455" s="31" t="s">
        <v>3312</v>
      </c>
      <c r="D455" s="31" t="s">
        <v>3260</v>
      </c>
      <c r="E455" s="31" t="s">
        <v>1919</v>
      </c>
      <c r="F455" s="32" t="s">
        <v>3314</v>
      </c>
      <c r="G455" s="40" t="s">
        <v>761</v>
      </c>
      <c r="H455" s="34" t="s">
        <v>121</v>
      </c>
      <c r="I455" s="17" t="s">
        <v>1617</v>
      </c>
      <c r="J455" s="46" t="s">
        <v>118</v>
      </c>
      <c r="K455" s="34" t="s">
        <v>2658</v>
      </c>
    </row>
    <row r="456" spans="1:11" ht="42" customHeight="1">
      <c r="A456" s="17">
        <v>342000410</v>
      </c>
      <c r="B456" s="24">
        <v>42293</v>
      </c>
      <c r="C456" s="31" t="s">
        <v>718</v>
      </c>
      <c r="D456" s="31" t="s">
        <v>2168</v>
      </c>
      <c r="E456" s="31" t="s">
        <v>2161</v>
      </c>
      <c r="F456" s="32" t="s">
        <v>3315</v>
      </c>
      <c r="G456" s="40" t="s">
        <v>2680</v>
      </c>
      <c r="H456" s="34" t="s">
        <v>3316</v>
      </c>
      <c r="I456" s="17" t="s">
        <v>47</v>
      </c>
      <c r="J456" s="46" t="s">
        <v>1511</v>
      </c>
      <c r="K456" s="34" t="s">
        <v>1635</v>
      </c>
    </row>
    <row r="457" spans="1:11" ht="78" customHeight="1">
      <c r="A457" s="17">
        <v>341000411</v>
      </c>
      <c r="B457" s="24">
        <v>42293</v>
      </c>
      <c r="C457" s="31" t="s">
        <v>4</v>
      </c>
      <c r="D457" s="31" t="s">
        <v>832</v>
      </c>
      <c r="E457" s="31" t="s">
        <v>1980</v>
      </c>
      <c r="F457" s="32" t="s">
        <v>1902</v>
      </c>
      <c r="G457" s="40" t="s">
        <v>2753</v>
      </c>
      <c r="H457" s="34" t="s">
        <v>1904</v>
      </c>
      <c r="I457" s="17" t="s">
        <v>3317</v>
      </c>
      <c r="J457" s="46" t="s">
        <v>533</v>
      </c>
      <c r="K457" s="17" t="s">
        <v>927</v>
      </c>
    </row>
    <row r="458" spans="1:11" ht="89.25" customHeight="1">
      <c r="A458" s="17">
        <v>341000412</v>
      </c>
      <c r="B458" s="24">
        <v>42293</v>
      </c>
      <c r="C458" s="31" t="s">
        <v>4</v>
      </c>
      <c r="D458" s="31" t="s">
        <v>832</v>
      </c>
      <c r="E458" s="31" t="s">
        <v>1980</v>
      </c>
      <c r="F458" s="32" t="s">
        <v>3318</v>
      </c>
      <c r="G458" s="40" t="s">
        <v>2753</v>
      </c>
      <c r="H458" s="34" t="s">
        <v>1904</v>
      </c>
      <c r="I458" s="17" t="s">
        <v>253</v>
      </c>
      <c r="J458" s="46" t="s">
        <v>533</v>
      </c>
      <c r="K458" s="34" t="s">
        <v>129</v>
      </c>
    </row>
    <row r="459" spans="1:11" ht="72.75" customHeight="1">
      <c r="A459" s="17">
        <v>341000413</v>
      </c>
      <c r="B459" s="24">
        <v>42304</v>
      </c>
      <c r="C459" s="31" t="s">
        <v>3023</v>
      </c>
      <c r="D459" s="31" t="s">
        <v>377</v>
      </c>
      <c r="E459" s="31" t="s">
        <v>1595</v>
      </c>
      <c r="F459" s="17" t="s">
        <v>3025</v>
      </c>
      <c r="G459" s="42" t="s">
        <v>1396</v>
      </c>
      <c r="H459" s="34" t="s">
        <v>3026</v>
      </c>
      <c r="I459" s="17" t="s">
        <v>1619</v>
      </c>
      <c r="J459" s="46" t="s">
        <v>3543</v>
      </c>
      <c r="K459" s="17" t="s">
        <v>927</v>
      </c>
    </row>
    <row r="460" spans="1:11" ht="52.5" customHeight="1">
      <c r="A460" s="17">
        <v>341000414</v>
      </c>
      <c r="B460" s="24">
        <v>42304</v>
      </c>
      <c r="C460" s="31" t="s">
        <v>3023</v>
      </c>
      <c r="D460" s="31" t="s">
        <v>377</v>
      </c>
      <c r="E460" s="31" t="s">
        <v>1595</v>
      </c>
      <c r="F460" s="32" t="s">
        <v>2633</v>
      </c>
      <c r="G460" s="42" t="s">
        <v>1396</v>
      </c>
      <c r="H460" s="34" t="s">
        <v>3026</v>
      </c>
      <c r="I460" s="17" t="s">
        <v>1619</v>
      </c>
      <c r="J460" s="46" t="s">
        <v>118</v>
      </c>
      <c r="K460" s="17" t="s">
        <v>874</v>
      </c>
    </row>
    <row r="461" spans="1:11" ht="73.5" customHeight="1">
      <c r="A461" s="17">
        <v>341000416</v>
      </c>
      <c r="B461" s="24">
        <v>42338</v>
      </c>
      <c r="C461" s="31" t="s">
        <v>669</v>
      </c>
      <c r="D461" s="31" t="s">
        <v>3015</v>
      </c>
      <c r="E461" s="31" t="s">
        <v>2507</v>
      </c>
      <c r="F461" s="32" t="s">
        <v>1350</v>
      </c>
      <c r="G461" s="40" t="s">
        <v>2758</v>
      </c>
      <c r="H461" s="34" t="s">
        <v>3016</v>
      </c>
      <c r="I461" s="17" t="s">
        <v>1006</v>
      </c>
      <c r="J461" s="46" t="s">
        <v>1923</v>
      </c>
      <c r="K461" s="17" t="s">
        <v>119</v>
      </c>
    </row>
    <row r="462" spans="1:11" ht="73.5" customHeight="1">
      <c r="A462" s="17"/>
      <c r="B462" s="24">
        <v>43125</v>
      </c>
      <c r="C462" s="31" t="s">
        <v>669</v>
      </c>
      <c r="D462" s="31" t="s">
        <v>3015</v>
      </c>
      <c r="E462" s="31" t="s">
        <v>2507</v>
      </c>
      <c r="F462" s="32" t="s">
        <v>2280</v>
      </c>
      <c r="G462" s="40" t="s">
        <v>2758</v>
      </c>
      <c r="H462" s="34" t="s">
        <v>3016</v>
      </c>
      <c r="I462" s="17" t="s">
        <v>1006</v>
      </c>
      <c r="J462" s="46" t="s">
        <v>1923</v>
      </c>
      <c r="K462" s="17" t="s">
        <v>1505</v>
      </c>
    </row>
    <row r="463" spans="1:11" ht="73.5" customHeight="1">
      <c r="A463" s="17"/>
      <c r="B463" s="24">
        <v>43125</v>
      </c>
      <c r="C463" s="31" t="s">
        <v>669</v>
      </c>
      <c r="D463" s="31" t="s">
        <v>3015</v>
      </c>
      <c r="E463" s="31" t="s">
        <v>2507</v>
      </c>
      <c r="F463" s="32" t="s">
        <v>1793</v>
      </c>
      <c r="G463" s="40" t="s">
        <v>2758</v>
      </c>
      <c r="H463" s="34" t="s">
        <v>3016</v>
      </c>
      <c r="I463" s="17" t="s">
        <v>1006</v>
      </c>
      <c r="J463" s="46" t="s">
        <v>1923</v>
      </c>
      <c r="K463" s="17" t="s">
        <v>1505</v>
      </c>
    </row>
    <row r="464" spans="1:11" ht="66.75" customHeight="1">
      <c r="A464" s="17">
        <v>341000417</v>
      </c>
      <c r="B464" s="24">
        <v>42338</v>
      </c>
      <c r="C464" s="31" t="s">
        <v>1167</v>
      </c>
      <c r="D464" s="31" t="s">
        <v>508</v>
      </c>
      <c r="E464" s="31" t="s">
        <v>1974</v>
      </c>
      <c r="F464" s="32" t="s">
        <v>1620</v>
      </c>
      <c r="G464" s="40" t="s">
        <v>2759</v>
      </c>
      <c r="H464" s="34" t="s">
        <v>3320</v>
      </c>
      <c r="I464" s="17" t="s">
        <v>1621</v>
      </c>
      <c r="J464" s="46" t="s">
        <v>533</v>
      </c>
      <c r="K464" s="17" t="s">
        <v>874</v>
      </c>
    </row>
    <row r="465" spans="1:11" ht="66.75" customHeight="1">
      <c r="A465" s="17">
        <v>341000418</v>
      </c>
      <c r="B465" s="24">
        <v>42338</v>
      </c>
      <c r="C465" s="31" t="s">
        <v>3321</v>
      </c>
      <c r="D465" s="31" t="s">
        <v>508</v>
      </c>
      <c r="E465" s="31" t="s">
        <v>283</v>
      </c>
      <c r="F465" s="32" t="s">
        <v>1832</v>
      </c>
      <c r="G465" s="40" t="s">
        <v>1075</v>
      </c>
      <c r="H465" s="34" t="s">
        <v>776</v>
      </c>
      <c r="I465" s="17" t="s">
        <v>1401</v>
      </c>
      <c r="J465" s="46" t="s">
        <v>533</v>
      </c>
      <c r="K465" s="17" t="s">
        <v>1505</v>
      </c>
    </row>
    <row r="466" spans="1:11" ht="66.75" customHeight="1">
      <c r="A466" s="17">
        <v>341000419</v>
      </c>
      <c r="B466" s="24">
        <v>42338</v>
      </c>
      <c r="C466" s="31" t="s">
        <v>3321</v>
      </c>
      <c r="D466" s="31" t="s">
        <v>508</v>
      </c>
      <c r="E466" s="31" t="s">
        <v>283</v>
      </c>
      <c r="F466" s="32" t="s">
        <v>1905</v>
      </c>
      <c r="G466" s="40" t="s">
        <v>1075</v>
      </c>
      <c r="H466" s="34" t="s">
        <v>776</v>
      </c>
      <c r="I466" s="17" t="s">
        <v>1627</v>
      </c>
      <c r="J466" s="46" t="s">
        <v>533</v>
      </c>
      <c r="K466" s="17" t="s">
        <v>1506</v>
      </c>
    </row>
    <row r="467" spans="1:11" ht="66.75" customHeight="1">
      <c r="A467" s="18">
        <v>341000420</v>
      </c>
      <c r="B467" s="24">
        <v>42338</v>
      </c>
      <c r="C467" s="31" t="s">
        <v>3321</v>
      </c>
      <c r="D467" s="31" t="s">
        <v>508</v>
      </c>
      <c r="E467" s="31" t="s">
        <v>283</v>
      </c>
      <c r="F467" s="32" t="s">
        <v>3214</v>
      </c>
      <c r="G467" s="40" t="s">
        <v>1075</v>
      </c>
      <c r="H467" s="34" t="s">
        <v>826</v>
      </c>
      <c r="I467" s="17" t="s">
        <v>1628</v>
      </c>
      <c r="J467" s="46" t="s">
        <v>533</v>
      </c>
      <c r="K467" s="17" t="s">
        <v>810</v>
      </c>
    </row>
    <row r="468" spans="1:11" ht="66.75" customHeight="1">
      <c r="A468" s="20"/>
      <c r="B468" s="24">
        <v>43139</v>
      </c>
      <c r="C468" s="31" t="s">
        <v>3321</v>
      </c>
      <c r="D468" s="31" t="s">
        <v>508</v>
      </c>
      <c r="E468" s="31" t="s">
        <v>283</v>
      </c>
      <c r="F468" s="32" t="s">
        <v>2817</v>
      </c>
      <c r="G468" s="40" t="s">
        <v>1075</v>
      </c>
      <c r="H468" s="34" t="s">
        <v>826</v>
      </c>
      <c r="I468" s="17" t="s">
        <v>1628</v>
      </c>
      <c r="J468" s="46" t="s">
        <v>533</v>
      </c>
      <c r="K468" s="34" t="s">
        <v>129</v>
      </c>
    </row>
    <row r="469" spans="1:11" ht="71.25" customHeight="1">
      <c r="A469" s="17">
        <v>341000422</v>
      </c>
      <c r="B469" s="24">
        <v>42338</v>
      </c>
      <c r="C469" s="31" t="s">
        <v>1167</v>
      </c>
      <c r="D469" s="31" t="s">
        <v>508</v>
      </c>
      <c r="E469" s="31" t="s">
        <v>3668</v>
      </c>
      <c r="F469" s="32" t="s">
        <v>471</v>
      </c>
      <c r="G469" s="40" t="s">
        <v>2761</v>
      </c>
      <c r="H469" s="34" t="s">
        <v>3322</v>
      </c>
      <c r="I469" s="17" t="s">
        <v>338</v>
      </c>
      <c r="J469" s="46" t="s">
        <v>533</v>
      </c>
      <c r="K469" s="17" t="s">
        <v>874</v>
      </c>
    </row>
    <row r="470" spans="1:11" ht="71.25" customHeight="1">
      <c r="A470" s="17">
        <v>341000423</v>
      </c>
      <c r="B470" s="24">
        <v>42338</v>
      </c>
      <c r="C470" s="31" t="s">
        <v>1167</v>
      </c>
      <c r="D470" s="31" t="s">
        <v>508</v>
      </c>
      <c r="E470" s="31" t="s">
        <v>3668</v>
      </c>
      <c r="F470" s="32" t="s">
        <v>2732</v>
      </c>
      <c r="G470" s="40" t="s">
        <v>1570</v>
      </c>
      <c r="H470" s="34" t="s">
        <v>3323</v>
      </c>
      <c r="I470" s="17" t="s">
        <v>1630</v>
      </c>
      <c r="J470" s="46" t="s">
        <v>533</v>
      </c>
      <c r="K470" s="17" t="s">
        <v>874</v>
      </c>
    </row>
    <row r="471" spans="1:11" ht="64.5" customHeight="1">
      <c r="A471" s="17">
        <v>342000424</v>
      </c>
      <c r="B471" s="24">
        <v>42338</v>
      </c>
      <c r="C471" s="31" t="s">
        <v>2019</v>
      </c>
      <c r="D471" s="31" t="s">
        <v>3324</v>
      </c>
      <c r="E471" s="31" t="s">
        <v>2604</v>
      </c>
      <c r="F471" s="32" t="s">
        <v>3325</v>
      </c>
      <c r="G471" s="40" t="s">
        <v>2038</v>
      </c>
      <c r="H471" s="34" t="s">
        <v>1650</v>
      </c>
      <c r="I471" s="17" t="s">
        <v>1632</v>
      </c>
      <c r="J471" s="46" t="s">
        <v>828</v>
      </c>
      <c r="K471" s="34" t="s">
        <v>242</v>
      </c>
    </row>
    <row r="472" spans="1:11" ht="69.75" customHeight="1">
      <c r="A472" s="17">
        <v>341000426</v>
      </c>
      <c r="B472" s="24">
        <v>42363</v>
      </c>
      <c r="C472" s="31" t="s">
        <v>1430</v>
      </c>
      <c r="D472" s="31" t="s">
        <v>3131</v>
      </c>
      <c r="E472" s="31" t="s">
        <v>1577</v>
      </c>
      <c r="F472" s="32" t="s">
        <v>1892</v>
      </c>
      <c r="G472" s="40" t="s">
        <v>2662</v>
      </c>
      <c r="H472" s="34" t="s">
        <v>1894</v>
      </c>
      <c r="I472" s="17" t="s">
        <v>216</v>
      </c>
      <c r="J472" s="46" t="s">
        <v>118</v>
      </c>
      <c r="K472" s="34" t="s">
        <v>129</v>
      </c>
    </row>
    <row r="473" spans="1:11" ht="48" customHeight="1">
      <c r="A473" s="17">
        <v>341000427</v>
      </c>
      <c r="B473" s="24">
        <v>42363</v>
      </c>
      <c r="C473" s="31" t="s">
        <v>1430</v>
      </c>
      <c r="D473" s="31" t="s">
        <v>3131</v>
      </c>
      <c r="E473" s="31" t="s">
        <v>1577</v>
      </c>
      <c r="F473" s="32" t="s">
        <v>125</v>
      </c>
      <c r="G473" s="40" t="s">
        <v>2662</v>
      </c>
      <c r="H473" s="34" t="s">
        <v>56</v>
      </c>
      <c r="I473" s="17" t="s">
        <v>1634</v>
      </c>
      <c r="J473" s="46" t="s">
        <v>118</v>
      </c>
      <c r="K473" s="34" t="s">
        <v>129</v>
      </c>
    </row>
    <row r="474" spans="1:11" ht="59.25" customHeight="1">
      <c r="A474" s="17">
        <v>341000429</v>
      </c>
      <c r="B474" s="24">
        <v>42397</v>
      </c>
      <c r="C474" s="31" t="s">
        <v>3007</v>
      </c>
      <c r="D474" s="31" t="s">
        <v>398</v>
      </c>
      <c r="E474" s="31" t="s">
        <v>3008</v>
      </c>
      <c r="F474" s="32" t="s">
        <v>3009</v>
      </c>
      <c r="G474" s="40" t="s">
        <v>1403</v>
      </c>
      <c r="H474" s="34" t="s">
        <v>2769</v>
      </c>
      <c r="I474" s="17" t="s">
        <v>1298</v>
      </c>
      <c r="J474" s="46" t="s">
        <v>3544</v>
      </c>
      <c r="K474" s="17" t="s">
        <v>119</v>
      </c>
    </row>
    <row r="475" spans="1:11" ht="95.25" customHeight="1">
      <c r="A475" s="17">
        <v>342000430</v>
      </c>
      <c r="B475" s="24">
        <v>42397</v>
      </c>
      <c r="C475" s="31" t="s">
        <v>2667</v>
      </c>
      <c r="D475" s="31" t="s">
        <v>801</v>
      </c>
      <c r="E475" s="31" t="s">
        <v>89</v>
      </c>
      <c r="F475" s="32" t="s">
        <v>2508</v>
      </c>
      <c r="G475" s="40" t="s">
        <v>3331</v>
      </c>
      <c r="H475" s="34" t="s">
        <v>1908</v>
      </c>
      <c r="I475" s="17" t="s">
        <v>1168</v>
      </c>
      <c r="J475" s="46" t="s">
        <v>1562</v>
      </c>
      <c r="K475" s="17" t="s">
        <v>1506</v>
      </c>
    </row>
    <row r="476" spans="1:11" ht="42" customHeight="1">
      <c r="A476" s="17">
        <v>341000431</v>
      </c>
      <c r="B476" s="24">
        <v>42397</v>
      </c>
      <c r="C476" s="31" t="s">
        <v>2083</v>
      </c>
      <c r="D476" s="31" t="s">
        <v>3332</v>
      </c>
      <c r="E476" s="31" t="s">
        <v>481</v>
      </c>
      <c r="F476" s="32" t="s">
        <v>3333</v>
      </c>
      <c r="G476" s="40" t="s">
        <v>201</v>
      </c>
      <c r="H476" s="34" t="s">
        <v>1041</v>
      </c>
      <c r="I476" s="17" t="s">
        <v>1</v>
      </c>
      <c r="J476" s="46" t="s">
        <v>118</v>
      </c>
      <c r="K476" s="17" t="s">
        <v>810</v>
      </c>
    </row>
    <row r="477" spans="1:11" ht="71.25" customHeight="1">
      <c r="A477" s="17">
        <v>341000433</v>
      </c>
      <c r="B477" s="24">
        <v>42404</v>
      </c>
      <c r="C477" s="31" t="s">
        <v>2351</v>
      </c>
      <c r="D477" s="31" t="s">
        <v>1928</v>
      </c>
      <c r="E477" s="31" t="s">
        <v>1785</v>
      </c>
      <c r="F477" s="32" t="s">
        <v>1752</v>
      </c>
      <c r="G477" s="40" t="s">
        <v>2213</v>
      </c>
      <c r="H477" s="34" t="s">
        <v>3206</v>
      </c>
      <c r="I477" s="17" t="s">
        <v>1637</v>
      </c>
      <c r="J477" s="46" t="s">
        <v>1524</v>
      </c>
      <c r="K477" s="17" t="s">
        <v>927</v>
      </c>
    </row>
    <row r="478" spans="1:11" ht="54" customHeight="1">
      <c r="A478" s="17">
        <v>341000434</v>
      </c>
      <c r="B478" s="24">
        <v>42426</v>
      </c>
      <c r="C478" s="31" t="s">
        <v>3334</v>
      </c>
      <c r="D478" s="31" t="s">
        <v>3545</v>
      </c>
      <c r="E478" s="31" t="s">
        <v>1694</v>
      </c>
      <c r="F478" s="32" t="s">
        <v>553</v>
      </c>
      <c r="G478" s="40" t="s">
        <v>2208</v>
      </c>
      <c r="H478" s="34" t="s">
        <v>2457</v>
      </c>
      <c r="I478" s="17" t="s">
        <v>916</v>
      </c>
      <c r="J478" s="46" t="s">
        <v>118</v>
      </c>
      <c r="K478" s="17" t="s">
        <v>874</v>
      </c>
    </row>
    <row r="479" spans="1:11" ht="90" customHeight="1">
      <c r="A479" s="17">
        <v>342000435</v>
      </c>
      <c r="B479" s="24">
        <v>42426</v>
      </c>
      <c r="C479" s="31" t="s">
        <v>1910</v>
      </c>
      <c r="D479" s="31" t="s">
        <v>3335</v>
      </c>
      <c r="E479" s="31" t="s">
        <v>2863</v>
      </c>
      <c r="F479" s="32" t="s">
        <v>1911</v>
      </c>
      <c r="G479" s="40" t="s">
        <v>2762</v>
      </c>
      <c r="H479" s="34" t="s">
        <v>3246</v>
      </c>
      <c r="I479" s="17" t="s">
        <v>1638</v>
      </c>
      <c r="J479" s="48" t="s">
        <v>233</v>
      </c>
      <c r="K479" s="17" t="s">
        <v>849</v>
      </c>
    </row>
    <row r="480" spans="1:11" ht="51.75" customHeight="1">
      <c r="A480" s="17">
        <v>341000436</v>
      </c>
      <c r="B480" s="24">
        <v>42426</v>
      </c>
      <c r="C480" s="31" t="s">
        <v>3013</v>
      </c>
      <c r="D480" s="31" t="s">
        <v>3014</v>
      </c>
      <c r="E480" s="31" t="s">
        <v>620</v>
      </c>
      <c r="F480" s="32" t="s">
        <v>3336</v>
      </c>
      <c r="G480" s="40" t="s">
        <v>1265</v>
      </c>
      <c r="H480" s="34" t="s">
        <v>3338</v>
      </c>
      <c r="I480" s="17" t="s">
        <v>539</v>
      </c>
      <c r="J480" s="46" t="s">
        <v>118</v>
      </c>
      <c r="K480" s="17" t="s">
        <v>874</v>
      </c>
    </row>
    <row r="481" spans="1:11" ht="72.75" customHeight="1">
      <c r="A481" s="17">
        <v>341000437</v>
      </c>
      <c r="B481" s="24">
        <v>42439</v>
      </c>
      <c r="C481" s="31" t="s">
        <v>3135</v>
      </c>
      <c r="D481" s="31" t="s">
        <v>3137</v>
      </c>
      <c r="E481" s="31" t="s">
        <v>27</v>
      </c>
      <c r="F481" s="32" t="s">
        <v>2970</v>
      </c>
      <c r="G481" s="40" t="s">
        <v>1970</v>
      </c>
      <c r="H481" s="34" t="s">
        <v>2663</v>
      </c>
      <c r="I481" s="17" t="s">
        <v>974</v>
      </c>
      <c r="J481" s="46" t="s">
        <v>118</v>
      </c>
      <c r="K481" s="17" t="s">
        <v>805</v>
      </c>
    </row>
    <row r="482" spans="1:11" ht="72.75" customHeight="1">
      <c r="A482" s="17"/>
      <c r="B482" s="24">
        <v>42439</v>
      </c>
      <c r="C482" s="31" t="s">
        <v>3135</v>
      </c>
      <c r="D482" s="31" t="s">
        <v>3137</v>
      </c>
      <c r="E482" s="31" t="s">
        <v>27</v>
      </c>
      <c r="F482" s="32" t="s">
        <v>2851</v>
      </c>
      <c r="G482" s="40" t="s">
        <v>1970</v>
      </c>
      <c r="H482" s="34" t="s">
        <v>2663</v>
      </c>
      <c r="I482" s="17" t="s">
        <v>974</v>
      </c>
      <c r="J482" s="46" t="s">
        <v>118</v>
      </c>
      <c r="K482" s="17" t="s">
        <v>1505</v>
      </c>
    </row>
    <row r="483" spans="1:11" ht="80.25" customHeight="1">
      <c r="A483" s="17">
        <v>342000441</v>
      </c>
      <c r="B483" s="24">
        <v>42458</v>
      </c>
      <c r="C483" s="31" t="s">
        <v>2891</v>
      </c>
      <c r="D483" s="31" t="s">
        <v>3339</v>
      </c>
      <c r="E483" s="31" t="s">
        <v>2605</v>
      </c>
      <c r="F483" s="32" t="s">
        <v>3004</v>
      </c>
      <c r="G483" s="40" t="s">
        <v>2750</v>
      </c>
      <c r="H483" s="31" t="s">
        <v>2080</v>
      </c>
      <c r="I483" s="17" t="s">
        <v>1643</v>
      </c>
      <c r="J483" s="46" t="s">
        <v>3546</v>
      </c>
      <c r="K483" s="17" t="s">
        <v>849</v>
      </c>
    </row>
    <row r="484" spans="1:11" ht="63" customHeight="1">
      <c r="A484" s="17">
        <v>341000442</v>
      </c>
      <c r="B484" s="24">
        <v>42458</v>
      </c>
      <c r="C484" s="31" t="s">
        <v>2119</v>
      </c>
      <c r="D484" s="31" t="s">
        <v>859</v>
      </c>
      <c r="E484" s="35" t="s">
        <v>3500</v>
      </c>
      <c r="F484" s="32" t="s">
        <v>3340</v>
      </c>
      <c r="G484" s="40" t="s">
        <v>2657</v>
      </c>
      <c r="H484" s="31" t="s">
        <v>3018</v>
      </c>
      <c r="I484" s="17" t="s">
        <v>2286</v>
      </c>
      <c r="J484" s="46" t="s">
        <v>3544</v>
      </c>
      <c r="K484" s="17" t="s">
        <v>119</v>
      </c>
    </row>
    <row r="485" spans="1:11" ht="63" customHeight="1">
      <c r="A485" s="17"/>
      <c r="B485" s="24">
        <v>43647</v>
      </c>
      <c r="C485" s="31" t="s">
        <v>2119</v>
      </c>
      <c r="D485" s="31" t="s">
        <v>859</v>
      </c>
      <c r="E485" s="35" t="s">
        <v>3500</v>
      </c>
      <c r="F485" s="32" t="s">
        <v>3343</v>
      </c>
      <c r="G485" s="40" t="s">
        <v>2657</v>
      </c>
      <c r="H485" s="31" t="s">
        <v>3018</v>
      </c>
      <c r="I485" s="17" t="s">
        <v>2286</v>
      </c>
      <c r="J485" s="46" t="s">
        <v>3544</v>
      </c>
      <c r="K485" s="17" t="s">
        <v>1505</v>
      </c>
    </row>
    <row r="486" spans="1:11" ht="63" customHeight="1">
      <c r="A486" s="17"/>
      <c r="B486" s="24">
        <v>42458</v>
      </c>
      <c r="C486" s="31" t="s">
        <v>2119</v>
      </c>
      <c r="D486" s="31" t="s">
        <v>859</v>
      </c>
      <c r="E486" s="35" t="s">
        <v>3500</v>
      </c>
      <c r="F486" s="32" t="s">
        <v>614</v>
      </c>
      <c r="G486" s="40" t="s">
        <v>2657</v>
      </c>
      <c r="H486" s="31" t="s">
        <v>3018</v>
      </c>
      <c r="I486" s="17" t="s">
        <v>2286</v>
      </c>
      <c r="J486" s="46" t="s">
        <v>3544</v>
      </c>
      <c r="K486" s="17" t="s">
        <v>1505</v>
      </c>
    </row>
    <row r="487" spans="1:11" ht="69.75" customHeight="1">
      <c r="A487" s="17">
        <v>341000444</v>
      </c>
      <c r="B487" s="24">
        <v>42471</v>
      </c>
      <c r="C487" s="31" t="s">
        <v>1801</v>
      </c>
      <c r="D487" s="31" t="s">
        <v>3344</v>
      </c>
      <c r="E487" s="31" t="s">
        <v>1021</v>
      </c>
      <c r="F487" s="32" t="s">
        <v>406</v>
      </c>
      <c r="G487" s="40" t="s">
        <v>1070</v>
      </c>
      <c r="H487" s="34" t="s">
        <v>1021</v>
      </c>
      <c r="I487" s="17" t="s">
        <v>3345</v>
      </c>
      <c r="J487" s="46" t="s">
        <v>1524</v>
      </c>
      <c r="K487" s="34" t="s">
        <v>129</v>
      </c>
    </row>
    <row r="488" spans="1:11" ht="69.75" customHeight="1">
      <c r="A488" s="17">
        <v>341000445</v>
      </c>
      <c r="B488" s="24">
        <v>42471</v>
      </c>
      <c r="C488" s="31" t="s">
        <v>1801</v>
      </c>
      <c r="D488" s="31" t="s">
        <v>3344</v>
      </c>
      <c r="E488" s="31" t="s">
        <v>1021</v>
      </c>
      <c r="F488" s="32" t="s">
        <v>1731</v>
      </c>
      <c r="G488" s="40" t="s">
        <v>1070</v>
      </c>
      <c r="H488" s="34" t="s">
        <v>1021</v>
      </c>
      <c r="I488" s="17" t="s">
        <v>3345</v>
      </c>
      <c r="J488" s="46" t="s">
        <v>1524</v>
      </c>
      <c r="K488" s="17" t="s">
        <v>927</v>
      </c>
    </row>
    <row r="489" spans="1:11" ht="72.75" customHeight="1">
      <c r="A489" s="17">
        <v>341000446</v>
      </c>
      <c r="B489" s="26">
        <v>42536</v>
      </c>
      <c r="C489" s="31" t="s">
        <v>3028</v>
      </c>
      <c r="D489" s="31" t="s">
        <v>1338</v>
      </c>
      <c r="E489" s="31" t="s">
        <v>1478</v>
      </c>
      <c r="F489" s="32" t="s">
        <v>1646</v>
      </c>
      <c r="G489" s="40" t="s">
        <v>214</v>
      </c>
      <c r="H489" s="31" t="s">
        <v>1478</v>
      </c>
      <c r="I489" s="17" t="s">
        <v>26</v>
      </c>
      <c r="J489" s="46" t="s">
        <v>2112</v>
      </c>
      <c r="K489" s="17" t="s">
        <v>1652</v>
      </c>
    </row>
    <row r="490" spans="1:11" ht="46.5" customHeight="1">
      <c r="A490" s="17">
        <v>341000447</v>
      </c>
      <c r="B490" s="26">
        <v>42538</v>
      </c>
      <c r="C490" s="31" t="s">
        <v>3346</v>
      </c>
      <c r="D490" s="31" t="s">
        <v>2052</v>
      </c>
      <c r="E490" s="31" t="s">
        <v>2607</v>
      </c>
      <c r="F490" s="32" t="s">
        <v>1659</v>
      </c>
      <c r="G490" s="40" t="s">
        <v>2763</v>
      </c>
      <c r="H490" s="31" t="s">
        <v>354</v>
      </c>
      <c r="I490" s="17" t="s">
        <v>2760</v>
      </c>
      <c r="J490" s="46" t="s">
        <v>1511</v>
      </c>
      <c r="K490" s="17" t="s">
        <v>405</v>
      </c>
    </row>
    <row r="491" spans="1:11" ht="72.75" customHeight="1">
      <c r="A491" s="17">
        <v>341000448</v>
      </c>
      <c r="B491" s="26">
        <v>42541</v>
      </c>
      <c r="C491" s="31" t="s">
        <v>3341</v>
      </c>
      <c r="D491" s="31" t="s">
        <v>2227</v>
      </c>
      <c r="E491" s="31" t="s">
        <v>2346</v>
      </c>
      <c r="F491" s="32" t="s">
        <v>1304</v>
      </c>
      <c r="G491" s="40" t="s">
        <v>2764</v>
      </c>
      <c r="H491" s="34" t="s">
        <v>622</v>
      </c>
      <c r="I491" s="17" t="s">
        <v>1238</v>
      </c>
      <c r="J491" s="46" t="s">
        <v>928</v>
      </c>
      <c r="K491" s="17" t="s">
        <v>134</v>
      </c>
    </row>
    <row r="492" spans="1:11" ht="78.75" customHeight="1">
      <c r="A492" s="17">
        <v>341000450</v>
      </c>
      <c r="B492" s="24">
        <v>42600</v>
      </c>
      <c r="C492" s="31" t="s">
        <v>3347</v>
      </c>
      <c r="D492" s="31" t="s">
        <v>2858</v>
      </c>
      <c r="E492" s="31" t="s">
        <v>1805</v>
      </c>
      <c r="F492" s="32" t="s">
        <v>3348</v>
      </c>
      <c r="G492" s="40" t="s">
        <v>3350</v>
      </c>
      <c r="H492" s="34" t="s">
        <v>3156</v>
      </c>
      <c r="I492" s="17" t="s">
        <v>3351</v>
      </c>
      <c r="J492" s="46" t="s">
        <v>533</v>
      </c>
      <c r="K492" s="17" t="s">
        <v>650</v>
      </c>
    </row>
    <row r="493" spans="1:11" ht="84" customHeight="1">
      <c r="A493" s="17">
        <v>341000451</v>
      </c>
      <c r="B493" s="24">
        <v>42600</v>
      </c>
      <c r="C493" s="31" t="s">
        <v>3347</v>
      </c>
      <c r="D493" s="31" t="s">
        <v>2858</v>
      </c>
      <c r="E493" s="31" t="s">
        <v>1805</v>
      </c>
      <c r="F493" s="32" t="s">
        <v>3352</v>
      </c>
      <c r="G493" s="40" t="s">
        <v>1956</v>
      </c>
      <c r="H493" s="34" t="s">
        <v>1660</v>
      </c>
      <c r="I493" s="17" t="s">
        <v>3353</v>
      </c>
      <c r="J493" s="46" t="s">
        <v>533</v>
      </c>
      <c r="K493" s="17" t="s">
        <v>650</v>
      </c>
    </row>
    <row r="494" spans="1:11" ht="66.75" customHeight="1">
      <c r="A494" s="17">
        <v>342000453</v>
      </c>
      <c r="B494" s="24">
        <v>42605</v>
      </c>
      <c r="C494" s="31" t="s">
        <v>1088</v>
      </c>
      <c r="D494" s="31" t="s">
        <v>3355</v>
      </c>
      <c r="E494" s="31" t="s">
        <v>17</v>
      </c>
      <c r="F494" s="32" t="s">
        <v>356</v>
      </c>
      <c r="G494" s="40" t="s">
        <v>2766</v>
      </c>
      <c r="H494" s="34" t="s">
        <v>122</v>
      </c>
      <c r="I494" s="17" t="s">
        <v>1661</v>
      </c>
      <c r="J494" s="46" t="s">
        <v>3547</v>
      </c>
      <c r="K494" s="17" t="s">
        <v>1506</v>
      </c>
    </row>
    <row r="495" spans="1:11" ht="75" customHeight="1">
      <c r="A495" s="17">
        <v>341000454</v>
      </c>
      <c r="B495" s="24">
        <v>42639</v>
      </c>
      <c r="C495" s="31" t="s">
        <v>1263</v>
      </c>
      <c r="D495" s="31" t="s">
        <v>2823</v>
      </c>
      <c r="E495" s="31" t="s">
        <v>883</v>
      </c>
      <c r="F495" s="32" t="s">
        <v>3356</v>
      </c>
      <c r="G495" s="40" t="s">
        <v>2767</v>
      </c>
      <c r="H495" s="34" t="s">
        <v>1665</v>
      </c>
      <c r="I495" s="17" t="s">
        <v>1188</v>
      </c>
      <c r="J495" s="46" t="s">
        <v>533</v>
      </c>
      <c r="K495" s="17" t="s">
        <v>849</v>
      </c>
    </row>
    <row r="496" spans="1:11" ht="72" customHeight="1">
      <c r="A496" s="17">
        <v>342000456</v>
      </c>
      <c r="B496" s="24">
        <v>42661</v>
      </c>
      <c r="C496" s="31" t="s">
        <v>1529</v>
      </c>
      <c r="D496" s="31" t="s">
        <v>3357</v>
      </c>
      <c r="E496" s="31" t="s">
        <v>2608</v>
      </c>
      <c r="F496" s="32" t="s">
        <v>57</v>
      </c>
      <c r="G496" s="40" t="s">
        <v>3358</v>
      </c>
      <c r="H496" s="34" t="s">
        <v>594</v>
      </c>
      <c r="I496" s="17" t="s">
        <v>3359</v>
      </c>
      <c r="J496" s="46" t="s">
        <v>1668</v>
      </c>
      <c r="K496" s="17" t="s">
        <v>849</v>
      </c>
    </row>
    <row r="497" spans="1:11" ht="33.75" customHeight="1">
      <c r="A497" s="17">
        <v>342000457</v>
      </c>
      <c r="B497" s="24">
        <v>42661</v>
      </c>
      <c r="C497" s="31" t="s">
        <v>159</v>
      </c>
      <c r="D497" s="31" t="s">
        <v>3273</v>
      </c>
      <c r="E497" s="31" t="s">
        <v>2402</v>
      </c>
      <c r="F497" s="32" t="s">
        <v>3360</v>
      </c>
      <c r="G497" s="40" t="s">
        <v>144</v>
      </c>
      <c r="H497" s="34" t="s">
        <v>64</v>
      </c>
      <c r="I497" s="17" t="s">
        <v>3361</v>
      </c>
      <c r="J497" s="46" t="s">
        <v>1562</v>
      </c>
      <c r="K497" s="17" t="s">
        <v>849</v>
      </c>
    </row>
    <row r="498" spans="1:11" ht="33.75" customHeight="1">
      <c r="A498" s="17">
        <v>342000458</v>
      </c>
      <c r="B498" s="24">
        <v>42667</v>
      </c>
      <c r="C498" s="31" t="s">
        <v>3362</v>
      </c>
      <c r="D498" s="31" t="s">
        <v>3005</v>
      </c>
      <c r="E498" s="31" t="s">
        <v>3565</v>
      </c>
      <c r="F498" s="32" t="s">
        <v>3363</v>
      </c>
      <c r="G498" s="40" t="s">
        <v>602</v>
      </c>
      <c r="H498" s="34" t="s">
        <v>3088</v>
      </c>
      <c r="I498" s="17" t="s">
        <v>1673</v>
      </c>
      <c r="J498" s="46" t="s">
        <v>1674</v>
      </c>
      <c r="K498" s="17" t="s">
        <v>134</v>
      </c>
    </row>
    <row r="499" spans="1:11" ht="129" customHeight="1">
      <c r="A499" s="17">
        <v>341000459</v>
      </c>
      <c r="B499" s="26">
        <v>42702</v>
      </c>
      <c r="C499" s="31" t="s">
        <v>3364</v>
      </c>
      <c r="D499" s="31" t="s">
        <v>636</v>
      </c>
      <c r="E499" s="31" t="s">
        <v>1704</v>
      </c>
      <c r="F499" s="32" t="s">
        <v>1215</v>
      </c>
      <c r="G499" s="40" t="s">
        <v>1420</v>
      </c>
      <c r="H499" s="34" t="s">
        <v>712</v>
      </c>
      <c r="I499" s="17" t="s">
        <v>297</v>
      </c>
      <c r="J499" s="46" t="s">
        <v>1666</v>
      </c>
      <c r="K499" s="17" t="s">
        <v>849</v>
      </c>
    </row>
    <row r="500" spans="1:11" ht="132" customHeight="1">
      <c r="A500" s="17">
        <v>341000460</v>
      </c>
      <c r="B500" s="24">
        <v>42702</v>
      </c>
      <c r="C500" s="31" t="s">
        <v>3364</v>
      </c>
      <c r="D500" s="31" t="s">
        <v>636</v>
      </c>
      <c r="E500" s="31" t="s">
        <v>1704</v>
      </c>
      <c r="F500" s="32" t="s">
        <v>3365</v>
      </c>
      <c r="G500" s="40" t="s">
        <v>1420</v>
      </c>
      <c r="H500" s="34" t="s">
        <v>712</v>
      </c>
      <c r="I500" s="17" t="s">
        <v>1301</v>
      </c>
      <c r="J500" s="46" t="s">
        <v>1666</v>
      </c>
      <c r="K500" s="17" t="s">
        <v>306</v>
      </c>
    </row>
    <row r="501" spans="1:11" ht="61.5" customHeight="1">
      <c r="A501" s="17">
        <v>341000461</v>
      </c>
      <c r="B501" s="26">
        <v>42775</v>
      </c>
      <c r="C501" s="31" t="s">
        <v>1365</v>
      </c>
      <c r="D501" s="31" t="s">
        <v>3366</v>
      </c>
      <c r="E501" s="31" t="s">
        <v>1760</v>
      </c>
      <c r="F501" s="32" t="s">
        <v>1670</v>
      </c>
      <c r="G501" s="40" t="s">
        <v>2573</v>
      </c>
      <c r="H501" s="31" t="s">
        <v>1675</v>
      </c>
      <c r="I501" s="17" t="s">
        <v>3367</v>
      </c>
      <c r="J501" s="46" t="s">
        <v>118</v>
      </c>
      <c r="K501" s="17" t="s">
        <v>1652</v>
      </c>
    </row>
    <row r="502" spans="1:11" ht="99" customHeight="1">
      <c r="A502" s="17">
        <v>341000462</v>
      </c>
      <c r="B502" s="26">
        <v>42793</v>
      </c>
      <c r="C502" s="31" t="s">
        <v>420</v>
      </c>
      <c r="D502" s="31" t="s">
        <v>832</v>
      </c>
      <c r="E502" s="31" t="s">
        <v>1980</v>
      </c>
      <c r="F502" s="32" t="s">
        <v>1906</v>
      </c>
      <c r="G502" s="40" t="s">
        <v>2753</v>
      </c>
      <c r="H502" s="31" t="s">
        <v>1676</v>
      </c>
      <c r="I502" s="17" t="s">
        <v>3368</v>
      </c>
      <c r="J502" s="46" t="s">
        <v>533</v>
      </c>
      <c r="K502" s="17" t="s">
        <v>849</v>
      </c>
    </row>
    <row r="503" spans="1:11" ht="48.75" customHeight="1">
      <c r="A503" s="17">
        <v>342000463</v>
      </c>
      <c r="B503" s="26">
        <v>42796</v>
      </c>
      <c r="C503" s="31" t="s">
        <v>566</v>
      </c>
      <c r="D503" s="31" t="s">
        <v>1640</v>
      </c>
      <c r="E503" s="31" t="s">
        <v>1678</v>
      </c>
      <c r="F503" s="32" t="s">
        <v>3132</v>
      </c>
      <c r="G503" s="40" t="s">
        <v>1065</v>
      </c>
      <c r="H503" s="31" t="s">
        <v>1678</v>
      </c>
      <c r="I503" s="17" t="s">
        <v>3369</v>
      </c>
      <c r="J503" s="46" t="s">
        <v>21</v>
      </c>
      <c r="K503" s="17" t="s">
        <v>134</v>
      </c>
    </row>
    <row r="504" spans="1:11" ht="61.5" customHeight="1">
      <c r="A504" s="17">
        <v>341000464</v>
      </c>
      <c r="B504" s="26">
        <v>42810</v>
      </c>
      <c r="C504" s="31" t="s">
        <v>3370</v>
      </c>
      <c r="D504" s="31" t="s">
        <v>3371</v>
      </c>
      <c r="E504" s="31" t="s">
        <v>613</v>
      </c>
      <c r="F504" s="32" t="s">
        <v>3373</v>
      </c>
      <c r="G504" s="40" t="s">
        <v>3374</v>
      </c>
      <c r="H504" s="31" t="s">
        <v>1406</v>
      </c>
      <c r="I504" s="17" t="s">
        <v>2798</v>
      </c>
      <c r="J504" s="46" t="s">
        <v>118</v>
      </c>
      <c r="K504" s="34" t="s">
        <v>129</v>
      </c>
    </row>
    <row r="505" spans="1:11" ht="80.25" customHeight="1">
      <c r="A505" s="17">
        <v>341000465</v>
      </c>
      <c r="B505" s="26">
        <v>42822</v>
      </c>
      <c r="C505" s="31" t="s">
        <v>3375</v>
      </c>
      <c r="D505" s="31" t="s">
        <v>3376</v>
      </c>
      <c r="E505" s="31" t="s">
        <v>2609</v>
      </c>
      <c r="F505" s="32" t="s">
        <v>3378</v>
      </c>
      <c r="G505" s="40" t="s">
        <v>3379</v>
      </c>
      <c r="H505" s="31" t="s">
        <v>1679</v>
      </c>
      <c r="I505" s="17" t="s">
        <v>3380</v>
      </c>
      <c r="J505" s="46" t="s">
        <v>533</v>
      </c>
      <c r="K505" s="34" t="s">
        <v>134</v>
      </c>
    </row>
    <row r="506" spans="1:11" ht="48.75" customHeight="1">
      <c r="A506" s="17">
        <v>341000466</v>
      </c>
      <c r="B506" s="26">
        <v>42831</v>
      </c>
      <c r="C506" s="31" t="s">
        <v>3381</v>
      </c>
      <c r="D506" s="31" t="s">
        <v>2774</v>
      </c>
      <c r="E506" s="31" t="s">
        <v>2610</v>
      </c>
      <c r="F506" s="32" t="s">
        <v>3382</v>
      </c>
      <c r="G506" s="40" t="s">
        <v>524</v>
      </c>
      <c r="H506" s="31" t="s">
        <v>1680</v>
      </c>
      <c r="I506" s="17" t="s">
        <v>2155</v>
      </c>
      <c r="J506" s="46" t="s">
        <v>118</v>
      </c>
      <c r="K506" s="34" t="s">
        <v>1506</v>
      </c>
    </row>
    <row r="507" spans="1:11" ht="72" customHeight="1">
      <c r="A507" s="17">
        <v>342000467</v>
      </c>
      <c r="B507" s="26">
        <v>42831</v>
      </c>
      <c r="C507" s="31" t="s">
        <v>3383</v>
      </c>
      <c r="D507" s="31" t="s">
        <v>3385</v>
      </c>
      <c r="E507" s="31" t="s">
        <v>2103</v>
      </c>
      <c r="F507" s="32" t="s">
        <v>1417</v>
      </c>
      <c r="G507" s="40" t="s">
        <v>2758</v>
      </c>
      <c r="H507" s="31" t="s">
        <v>2428</v>
      </c>
      <c r="I507" s="17" t="s">
        <v>1882</v>
      </c>
      <c r="J507" s="46" t="s">
        <v>1599</v>
      </c>
      <c r="K507" s="34" t="s">
        <v>849</v>
      </c>
    </row>
    <row r="508" spans="1:11" ht="84" customHeight="1">
      <c r="A508" s="17">
        <v>341000468</v>
      </c>
      <c r="B508" s="26">
        <v>42831</v>
      </c>
      <c r="C508" s="31" t="s">
        <v>2228</v>
      </c>
      <c r="D508" s="31" t="s">
        <v>3386</v>
      </c>
      <c r="E508" s="31" t="s">
        <v>195</v>
      </c>
      <c r="F508" s="32" t="s">
        <v>1631</v>
      </c>
      <c r="G508" s="40" t="s">
        <v>2768</v>
      </c>
      <c r="H508" s="31" t="s">
        <v>1682</v>
      </c>
      <c r="I508" s="17" t="s">
        <v>410</v>
      </c>
      <c r="J508" s="46" t="s">
        <v>533</v>
      </c>
      <c r="K508" s="34" t="s">
        <v>119</v>
      </c>
    </row>
    <row r="509" spans="1:11" ht="125.25" customHeight="1">
      <c r="A509" s="17">
        <v>341000469</v>
      </c>
      <c r="B509" s="26">
        <v>42849</v>
      </c>
      <c r="C509" s="31" t="s">
        <v>3389</v>
      </c>
      <c r="D509" s="31" t="s">
        <v>35</v>
      </c>
      <c r="E509" s="31" t="s">
        <v>2301</v>
      </c>
      <c r="F509" s="32" t="s">
        <v>3390</v>
      </c>
      <c r="G509" s="40" t="s">
        <v>2761</v>
      </c>
      <c r="H509" s="31" t="s">
        <v>2156</v>
      </c>
      <c r="I509" s="17" t="s">
        <v>2302</v>
      </c>
      <c r="J509" s="46" t="s">
        <v>1666</v>
      </c>
      <c r="K509" s="34" t="s">
        <v>849</v>
      </c>
    </row>
    <row r="510" spans="1:11" ht="49.5" customHeight="1">
      <c r="A510" s="17">
        <v>342000470</v>
      </c>
      <c r="B510" s="26">
        <v>42849</v>
      </c>
      <c r="C510" s="31" t="s">
        <v>3391</v>
      </c>
      <c r="D510" s="31" t="s">
        <v>1330</v>
      </c>
      <c r="E510" s="31" t="s">
        <v>2611</v>
      </c>
      <c r="F510" s="32" t="s">
        <v>3391</v>
      </c>
      <c r="G510" s="40" t="s">
        <v>2704</v>
      </c>
      <c r="H510" s="31" t="s">
        <v>104</v>
      </c>
      <c r="I510" s="17" t="s">
        <v>2011</v>
      </c>
      <c r="J510" s="46" t="s">
        <v>1567</v>
      </c>
      <c r="K510" s="17" t="s">
        <v>849</v>
      </c>
    </row>
    <row r="511" spans="1:11" ht="36" customHeight="1">
      <c r="A511" s="17">
        <v>341000471</v>
      </c>
      <c r="B511" s="26">
        <v>42877</v>
      </c>
      <c r="C511" s="31" t="s">
        <v>1818</v>
      </c>
      <c r="D511" s="31" t="s">
        <v>3393</v>
      </c>
      <c r="E511" s="31" t="s">
        <v>424</v>
      </c>
      <c r="F511" s="32" t="s">
        <v>3187</v>
      </c>
      <c r="G511" s="40" t="s">
        <v>2038</v>
      </c>
      <c r="H511" s="31" t="s">
        <v>715</v>
      </c>
      <c r="I511" s="17" t="s">
        <v>3164</v>
      </c>
      <c r="J511" s="46" t="s">
        <v>1160</v>
      </c>
      <c r="K511" s="34" t="s">
        <v>119</v>
      </c>
    </row>
    <row r="512" spans="1:11" ht="36" customHeight="1">
      <c r="A512" s="17">
        <v>341000472</v>
      </c>
      <c r="B512" s="26">
        <v>42877</v>
      </c>
      <c r="C512" s="31" t="s">
        <v>1818</v>
      </c>
      <c r="D512" s="31" t="s">
        <v>3393</v>
      </c>
      <c r="E512" s="31" t="s">
        <v>424</v>
      </c>
      <c r="F512" s="32" t="s">
        <v>2480</v>
      </c>
      <c r="G512" s="40" t="s">
        <v>2038</v>
      </c>
      <c r="H512" s="31" t="s">
        <v>715</v>
      </c>
      <c r="I512" s="17" t="s">
        <v>3164</v>
      </c>
      <c r="J512" s="46" t="s">
        <v>1160</v>
      </c>
      <c r="K512" s="34" t="s">
        <v>1505</v>
      </c>
    </row>
    <row r="513" spans="1:11" ht="52.5" customHeight="1">
      <c r="A513" s="17">
        <v>342000473</v>
      </c>
      <c r="B513" s="26">
        <v>42879</v>
      </c>
      <c r="C513" s="31" t="s">
        <v>1740</v>
      </c>
      <c r="D513" s="31" t="s">
        <v>2072</v>
      </c>
      <c r="E513" s="31" t="s">
        <v>1147</v>
      </c>
      <c r="F513" s="32" t="s">
        <v>1629</v>
      </c>
      <c r="G513" s="40" t="s">
        <v>397</v>
      </c>
      <c r="H513" s="31" t="s">
        <v>1147</v>
      </c>
      <c r="I513" s="17" t="s">
        <v>3394</v>
      </c>
      <c r="J513" s="46" t="s">
        <v>2988</v>
      </c>
      <c r="K513" s="17" t="s">
        <v>849</v>
      </c>
    </row>
    <row r="514" spans="1:11" ht="80.25" customHeight="1">
      <c r="A514" s="17">
        <v>341000474</v>
      </c>
      <c r="B514" s="26">
        <v>42884</v>
      </c>
      <c r="C514" s="31" t="s">
        <v>2228</v>
      </c>
      <c r="D514" s="31" t="s">
        <v>3386</v>
      </c>
      <c r="E514" s="31" t="s">
        <v>195</v>
      </c>
      <c r="F514" s="32" t="s">
        <v>3395</v>
      </c>
      <c r="G514" s="40" t="s">
        <v>2768</v>
      </c>
      <c r="H514" s="31" t="s">
        <v>1323</v>
      </c>
      <c r="I514" s="17" t="s">
        <v>3397</v>
      </c>
      <c r="J514" s="46" t="s">
        <v>533</v>
      </c>
      <c r="K514" s="34" t="s">
        <v>306</v>
      </c>
    </row>
    <row r="515" spans="1:11" ht="49.5" customHeight="1">
      <c r="A515" s="17">
        <v>342000475</v>
      </c>
      <c r="B515" s="26">
        <v>42936</v>
      </c>
      <c r="C515" s="31" t="s">
        <v>1899</v>
      </c>
      <c r="D515" s="31" t="s">
        <v>379</v>
      </c>
      <c r="E515" s="31" t="s">
        <v>1559</v>
      </c>
      <c r="F515" s="32" t="s">
        <v>777</v>
      </c>
      <c r="G515" s="40" t="s">
        <v>2758</v>
      </c>
      <c r="H515" s="31" t="s">
        <v>1684</v>
      </c>
      <c r="I515" s="17" t="s">
        <v>3398</v>
      </c>
      <c r="J515" s="46" t="s">
        <v>118</v>
      </c>
      <c r="K515" s="34" t="s">
        <v>810</v>
      </c>
    </row>
    <row r="516" spans="1:11" ht="55.5" customHeight="1">
      <c r="A516" s="17">
        <v>341000476</v>
      </c>
      <c r="B516" s="26">
        <v>42937</v>
      </c>
      <c r="C516" s="31" t="s">
        <v>3399</v>
      </c>
      <c r="D516" s="31" t="s">
        <v>2659</v>
      </c>
      <c r="E516" s="31" t="s">
        <v>867</v>
      </c>
      <c r="F516" s="32" t="s">
        <v>1493</v>
      </c>
      <c r="G516" s="40" t="s">
        <v>952</v>
      </c>
      <c r="H516" s="31" t="s">
        <v>343</v>
      </c>
      <c r="I516" s="17" t="s">
        <v>12</v>
      </c>
      <c r="J516" s="46" t="s">
        <v>118</v>
      </c>
      <c r="K516" s="34" t="s">
        <v>1506</v>
      </c>
    </row>
    <row r="517" spans="1:11" ht="55.5" customHeight="1">
      <c r="A517" s="17">
        <v>342000477</v>
      </c>
      <c r="B517" s="24">
        <v>42968</v>
      </c>
      <c r="C517" s="31" t="s">
        <v>1322</v>
      </c>
      <c r="D517" s="31" t="s">
        <v>1925</v>
      </c>
      <c r="E517" s="31" t="s">
        <v>773</v>
      </c>
      <c r="F517" s="32" t="s">
        <v>3400</v>
      </c>
      <c r="G517" s="40" t="s">
        <v>2770</v>
      </c>
      <c r="H517" s="34" t="s">
        <v>3401</v>
      </c>
      <c r="I517" s="17" t="s">
        <v>3208</v>
      </c>
      <c r="J517" s="46" t="s">
        <v>1567</v>
      </c>
      <c r="K517" s="17" t="s">
        <v>849</v>
      </c>
    </row>
    <row r="518" spans="1:11" ht="55.5" customHeight="1">
      <c r="A518" s="17">
        <v>342000478</v>
      </c>
      <c r="B518" s="26">
        <v>42983</v>
      </c>
      <c r="C518" s="31" t="s">
        <v>3566</v>
      </c>
      <c r="D518" s="31" t="s">
        <v>3567</v>
      </c>
      <c r="E518" s="31" t="s">
        <v>2612</v>
      </c>
      <c r="F518" s="32" t="s">
        <v>3568</v>
      </c>
      <c r="G518" s="40" t="s">
        <v>2707</v>
      </c>
      <c r="H518" s="34" t="s">
        <v>1618</v>
      </c>
      <c r="I518" s="17" t="s">
        <v>3569</v>
      </c>
      <c r="J518" s="46" t="s">
        <v>3027</v>
      </c>
      <c r="K518" s="17" t="s">
        <v>849</v>
      </c>
    </row>
    <row r="519" spans="1:11" ht="55.5" customHeight="1">
      <c r="A519" s="17">
        <v>341000479</v>
      </c>
      <c r="B519" s="26">
        <v>43003</v>
      </c>
      <c r="C519" s="31" t="s">
        <v>1037</v>
      </c>
      <c r="D519" s="31" t="s">
        <v>2070</v>
      </c>
      <c r="E519" s="31" t="s">
        <v>1374</v>
      </c>
      <c r="F519" s="32" t="s">
        <v>3349</v>
      </c>
      <c r="G519" s="40" t="s">
        <v>3350</v>
      </c>
      <c r="H519" s="34" t="s">
        <v>939</v>
      </c>
      <c r="I519" s="17" t="s">
        <v>1917</v>
      </c>
      <c r="J519" s="46" t="s">
        <v>118</v>
      </c>
      <c r="K519" s="34" t="s">
        <v>849</v>
      </c>
    </row>
    <row r="520" spans="1:11" ht="82.5" customHeight="1">
      <c r="A520" s="17">
        <v>341000481</v>
      </c>
      <c r="B520" s="24">
        <v>43012</v>
      </c>
      <c r="C520" s="31" t="s">
        <v>1263</v>
      </c>
      <c r="D520" s="31" t="s">
        <v>2823</v>
      </c>
      <c r="E520" s="31" t="s">
        <v>883</v>
      </c>
      <c r="F520" s="32" t="s">
        <v>1263</v>
      </c>
      <c r="G520" s="40" t="s">
        <v>2767</v>
      </c>
      <c r="H520" s="34" t="s">
        <v>883</v>
      </c>
      <c r="I520" s="17" t="s">
        <v>3337</v>
      </c>
      <c r="J520" s="46" t="s">
        <v>533</v>
      </c>
      <c r="K520" s="34" t="s">
        <v>528</v>
      </c>
    </row>
    <row r="521" spans="1:11" ht="81" customHeight="1">
      <c r="A521" s="17">
        <v>341000482</v>
      </c>
      <c r="B521" s="26">
        <v>43024</v>
      </c>
      <c r="C521" s="31" t="s">
        <v>3402</v>
      </c>
      <c r="D521" s="31" t="s">
        <v>2796</v>
      </c>
      <c r="E521" s="31" t="s">
        <v>2615</v>
      </c>
      <c r="F521" s="32" t="s">
        <v>3396</v>
      </c>
      <c r="G521" s="40" t="s">
        <v>1092</v>
      </c>
      <c r="H521" s="34" t="s">
        <v>1278</v>
      </c>
      <c r="I521" s="17" t="s">
        <v>3403</v>
      </c>
      <c r="J521" s="46" t="s">
        <v>533</v>
      </c>
      <c r="K521" s="17" t="s">
        <v>849</v>
      </c>
    </row>
    <row r="522" spans="1:11" ht="54" customHeight="1">
      <c r="A522" s="17">
        <v>341000483</v>
      </c>
      <c r="B522" s="26">
        <v>43038</v>
      </c>
      <c r="C522" s="31" t="s">
        <v>3342</v>
      </c>
      <c r="D522" s="31" t="s">
        <v>1862</v>
      </c>
      <c r="E522" s="31" t="s">
        <v>1686</v>
      </c>
      <c r="F522" s="32" t="s">
        <v>1677</v>
      </c>
      <c r="G522" s="40" t="s">
        <v>140</v>
      </c>
      <c r="H522" s="34" t="s">
        <v>1866</v>
      </c>
      <c r="I522" s="17" t="s">
        <v>1060</v>
      </c>
      <c r="J522" s="46" t="s">
        <v>118</v>
      </c>
      <c r="K522" s="34" t="s">
        <v>2658</v>
      </c>
    </row>
    <row r="523" spans="1:11" ht="39.75" customHeight="1">
      <c r="A523" s="17">
        <v>341000484</v>
      </c>
      <c r="B523" s="26">
        <v>43038</v>
      </c>
      <c r="C523" s="31" t="s">
        <v>3570</v>
      </c>
      <c r="D523" s="31" t="s">
        <v>1883</v>
      </c>
      <c r="E523" s="31" t="s">
        <v>2074</v>
      </c>
      <c r="F523" s="32" t="s">
        <v>360</v>
      </c>
      <c r="G523" s="40" t="s">
        <v>738</v>
      </c>
      <c r="H523" s="31" t="s">
        <v>643</v>
      </c>
      <c r="I523" s="17" t="s">
        <v>3404</v>
      </c>
      <c r="J523" s="46" t="s">
        <v>1160</v>
      </c>
      <c r="K523" s="17" t="s">
        <v>119</v>
      </c>
    </row>
    <row r="524" spans="1:11" ht="39.75" customHeight="1">
      <c r="A524" s="17"/>
      <c r="B524" s="26">
        <v>43038</v>
      </c>
      <c r="C524" s="31" t="s">
        <v>3570</v>
      </c>
      <c r="D524" s="31" t="s">
        <v>1883</v>
      </c>
      <c r="E524" s="31" t="s">
        <v>2074</v>
      </c>
      <c r="F524" s="32" t="s">
        <v>658</v>
      </c>
      <c r="G524" s="40" t="s">
        <v>738</v>
      </c>
      <c r="H524" s="31" t="s">
        <v>643</v>
      </c>
      <c r="I524" s="17" t="s">
        <v>3404</v>
      </c>
      <c r="J524" s="46" t="s">
        <v>1160</v>
      </c>
      <c r="K524" s="17" t="s">
        <v>1505</v>
      </c>
    </row>
    <row r="525" spans="1:11" ht="39.75" customHeight="1">
      <c r="A525" s="17"/>
      <c r="B525" s="26">
        <v>43038</v>
      </c>
      <c r="C525" s="31" t="s">
        <v>3570</v>
      </c>
      <c r="D525" s="31" t="s">
        <v>1883</v>
      </c>
      <c r="E525" s="31" t="s">
        <v>2074</v>
      </c>
      <c r="F525" s="32" t="s">
        <v>1658</v>
      </c>
      <c r="G525" s="40" t="s">
        <v>738</v>
      </c>
      <c r="H525" s="31" t="s">
        <v>643</v>
      </c>
      <c r="I525" s="17" t="s">
        <v>3404</v>
      </c>
      <c r="J525" s="46" t="s">
        <v>1160</v>
      </c>
      <c r="K525" s="17" t="s">
        <v>1505</v>
      </c>
    </row>
    <row r="526" spans="1:11" ht="53.25" customHeight="1">
      <c r="A526" s="17">
        <v>341000485</v>
      </c>
      <c r="B526" s="26">
        <v>43038</v>
      </c>
      <c r="C526" s="31" t="s">
        <v>3570</v>
      </c>
      <c r="D526" s="31" t="s">
        <v>1883</v>
      </c>
      <c r="E526" s="31" t="s">
        <v>2074</v>
      </c>
      <c r="F526" s="32" t="s">
        <v>702</v>
      </c>
      <c r="G526" s="40" t="s">
        <v>2771</v>
      </c>
      <c r="H526" s="31" t="s">
        <v>1688</v>
      </c>
      <c r="I526" s="17" t="s">
        <v>3405</v>
      </c>
      <c r="J526" s="46" t="s">
        <v>118</v>
      </c>
      <c r="K526" s="17" t="s">
        <v>119</v>
      </c>
    </row>
    <row r="527" spans="1:11" ht="53.25" customHeight="1">
      <c r="A527" s="17"/>
      <c r="B527" s="26">
        <v>43038</v>
      </c>
      <c r="C527" s="31" t="s">
        <v>3570</v>
      </c>
      <c r="D527" s="31" t="s">
        <v>1883</v>
      </c>
      <c r="E527" s="31" t="s">
        <v>2074</v>
      </c>
      <c r="F527" s="32" t="s">
        <v>1690</v>
      </c>
      <c r="G527" s="40" t="s">
        <v>2771</v>
      </c>
      <c r="H527" s="31" t="s">
        <v>1688</v>
      </c>
      <c r="I527" s="17" t="s">
        <v>3405</v>
      </c>
      <c r="J527" s="46" t="s">
        <v>118</v>
      </c>
      <c r="K527" s="17" t="s">
        <v>1505</v>
      </c>
    </row>
    <row r="528" spans="1:11" ht="53.25" customHeight="1">
      <c r="A528" s="17"/>
      <c r="B528" s="26">
        <v>43038</v>
      </c>
      <c r="C528" s="31" t="s">
        <v>3570</v>
      </c>
      <c r="D528" s="31" t="s">
        <v>1883</v>
      </c>
      <c r="E528" s="31" t="s">
        <v>2074</v>
      </c>
      <c r="F528" s="32" t="s">
        <v>1691</v>
      </c>
      <c r="G528" s="40" t="s">
        <v>2771</v>
      </c>
      <c r="H528" s="31" t="s">
        <v>1688</v>
      </c>
      <c r="I528" s="17" t="s">
        <v>3405</v>
      </c>
      <c r="J528" s="46" t="s">
        <v>118</v>
      </c>
      <c r="K528" s="17" t="s">
        <v>1505</v>
      </c>
    </row>
    <row r="529" spans="1:11" ht="76.5" customHeight="1">
      <c r="A529" s="17">
        <v>341000486</v>
      </c>
      <c r="B529" s="26">
        <v>43055</v>
      </c>
      <c r="C529" s="31" t="s">
        <v>113</v>
      </c>
      <c r="D529" s="31" t="s">
        <v>1881</v>
      </c>
      <c r="E529" s="31" t="s">
        <v>895</v>
      </c>
      <c r="F529" s="32" t="s">
        <v>245</v>
      </c>
      <c r="G529" s="40" t="s">
        <v>2772</v>
      </c>
      <c r="H529" s="31" t="s">
        <v>744</v>
      </c>
      <c r="I529" s="17" t="s">
        <v>1698</v>
      </c>
      <c r="J529" s="46" t="s">
        <v>533</v>
      </c>
      <c r="K529" s="17" t="s">
        <v>805</v>
      </c>
    </row>
    <row r="530" spans="1:11" ht="76.5" customHeight="1">
      <c r="A530" s="17"/>
      <c r="B530" s="26">
        <v>43055</v>
      </c>
      <c r="C530" s="31" t="s">
        <v>113</v>
      </c>
      <c r="D530" s="31" t="s">
        <v>1881</v>
      </c>
      <c r="E530" s="31" t="s">
        <v>895</v>
      </c>
      <c r="F530" s="32" t="s">
        <v>290</v>
      </c>
      <c r="G530" s="40" t="s">
        <v>2772</v>
      </c>
      <c r="H530" s="31" t="s">
        <v>744</v>
      </c>
      <c r="I530" s="17" t="s">
        <v>1698</v>
      </c>
      <c r="J530" s="46" t="s">
        <v>533</v>
      </c>
      <c r="K530" s="17" t="s">
        <v>1505</v>
      </c>
    </row>
    <row r="531" spans="1:11" ht="76.5" customHeight="1">
      <c r="A531" s="17"/>
      <c r="B531" s="26">
        <v>43055</v>
      </c>
      <c r="C531" s="31" t="s">
        <v>113</v>
      </c>
      <c r="D531" s="31" t="s">
        <v>1881</v>
      </c>
      <c r="E531" s="31" t="s">
        <v>895</v>
      </c>
      <c r="F531" s="32" t="s">
        <v>1697</v>
      </c>
      <c r="G531" s="40" t="s">
        <v>2772</v>
      </c>
      <c r="H531" s="31" t="s">
        <v>744</v>
      </c>
      <c r="I531" s="17" t="s">
        <v>1698</v>
      </c>
      <c r="J531" s="46" t="s">
        <v>533</v>
      </c>
      <c r="K531" s="17" t="s">
        <v>1505</v>
      </c>
    </row>
    <row r="532" spans="1:11" ht="79.5" customHeight="1">
      <c r="A532" s="17">
        <v>341000487</v>
      </c>
      <c r="B532" s="26">
        <v>43068</v>
      </c>
      <c r="C532" s="31" t="s">
        <v>1702</v>
      </c>
      <c r="D532" s="31" t="s">
        <v>1879</v>
      </c>
      <c r="E532" s="31" t="s">
        <v>2616</v>
      </c>
      <c r="F532" s="32" t="s">
        <v>337</v>
      </c>
      <c r="G532" s="40" t="s">
        <v>639</v>
      </c>
      <c r="H532" s="31" t="s">
        <v>2224</v>
      </c>
      <c r="I532" s="17" t="s">
        <v>1705</v>
      </c>
      <c r="J532" s="46" t="s">
        <v>533</v>
      </c>
      <c r="K532" s="17" t="s">
        <v>849</v>
      </c>
    </row>
    <row r="533" spans="1:11" s="13" customFormat="1" ht="79.5" customHeight="1">
      <c r="A533" s="17">
        <v>341000488</v>
      </c>
      <c r="B533" s="27">
        <v>43070</v>
      </c>
      <c r="C533" s="31" t="s">
        <v>1714</v>
      </c>
      <c r="D533" s="31" t="s">
        <v>1707</v>
      </c>
      <c r="E533" s="31" t="s">
        <v>2617</v>
      </c>
      <c r="F533" s="32" t="s">
        <v>1709</v>
      </c>
      <c r="G533" s="40" t="s">
        <v>2709</v>
      </c>
      <c r="H533" s="31" t="s">
        <v>3548</v>
      </c>
      <c r="I533" s="17" t="s">
        <v>76</v>
      </c>
      <c r="J533" s="46" t="s">
        <v>533</v>
      </c>
      <c r="K533" s="17" t="s">
        <v>874</v>
      </c>
    </row>
    <row r="534" spans="1:11" s="13" customFormat="1" ht="77.25" customHeight="1">
      <c r="A534" s="17">
        <v>341000489</v>
      </c>
      <c r="B534" s="27">
        <v>43070</v>
      </c>
      <c r="C534" s="31" t="s">
        <v>1714</v>
      </c>
      <c r="D534" s="31" t="s">
        <v>1707</v>
      </c>
      <c r="E534" s="31" t="s">
        <v>2617</v>
      </c>
      <c r="F534" s="32" t="s">
        <v>1715</v>
      </c>
      <c r="G534" s="40" t="s">
        <v>2709</v>
      </c>
      <c r="H534" s="31" t="s">
        <v>3548</v>
      </c>
      <c r="I534" s="17" t="s">
        <v>76</v>
      </c>
      <c r="J534" s="46" t="s">
        <v>533</v>
      </c>
      <c r="K534" s="17" t="s">
        <v>1652</v>
      </c>
    </row>
    <row r="535" spans="1:11" s="13" customFormat="1" ht="76.5" customHeight="1">
      <c r="A535" s="17">
        <v>341000490</v>
      </c>
      <c r="B535" s="27">
        <v>43074</v>
      </c>
      <c r="C535" s="31" t="s">
        <v>3399</v>
      </c>
      <c r="D535" s="31" t="s">
        <v>2659</v>
      </c>
      <c r="E535" s="31" t="s">
        <v>867</v>
      </c>
      <c r="F535" s="32" t="s">
        <v>1636</v>
      </c>
      <c r="G535" s="40" t="s">
        <v>3406</v>
      </c>
      <c r="H535" s="31" t="s">
        <v>40</v>
      </c>
      <c r="I535" s="17" t="s">
        <v>3407</v>
      </c>
      <c r="J535" s="46" t="s">
        <v>118</v>
      </c>
      <c r="K535" s="17" t="s">
        <v>1652</v>
      </c>
    </row>
    <row r="536" spans="1:11" s="13" customFormat="1" ht="46.5" customHeight="1">
      <c r="A536" s="17">
        <v>341000491</v>
      </c>
      <c r="B536" s="26">
        <v>43076</v>
      </c>
      <c r="C536" s="31" t="s">
        <v>1137</v>
      </c>
      <c r="D536" s="31" t="s">
        <v>2752</v>
      </c>
      <c r="E536" s="31" t="s">
        <v>2263</v>
      </c>
      <c r="F536" s="32" t="s">
        <v>3408</v>
      </c>
      <c r="G536" s="40" t="s">
        <v>2738</v>
      </c>
      <c r="H536" s="31" t="s">
        <v>24</v>
      </c>
      <c r="I536" s="17" t="s">
        <v>3409</v>
      </c>
      <c r="J536" s="46" t="s">
        <v>227</v>
      </c>
      <c r="K536" s="17" t="s">
        <v>927</v>
      </c>
    </row>
    <row r="537" spans="1:11" s="13" customFormat="1" ht="74.25" customHeight="1">
      <c r="A537" s="17">
        <v>341000492</v>
      </c>
      <c r="B537" s="26">
        <v>43089</v>
      </c>
      <c r="C537" s="31" t="s">
        <v>976</v>
      </c>
      <c r="D537" s="31" t="s">
        <v>1717</v>
      </c>
      <c r="E537" s="31" t="s">
        <v>1419</v>
      </c>
      <c r="F537" s="32" t="s">
        <v>1724</v>
      </c>
      <c r="G537" s="40" t="s">
        <v>600</v>
      </c>
      <c r="H537" s="31" t="s">
        <v>318</v>
      </c>
      <c r="I537" s="17" t="s">
        <v>3410</v>
      </c>
      <c r="J537" s="46" t="s">
        <v>533</v>
      </c>
      <c r="K537" s="17" t="s">
        <v>2246</v>
      </c>
    </row>
    <row r="538" spans="1:11" s="13" customFormat="1" ht="74.25" customHeight="1">
      <c r="A538" s="17">
        <v>341000493</v>
      </c>
      <c r="B538" s="27">
        <v>43089</v>
      </c>
      <c r="C538" s="31" t="s">
        <v>976</v>
      </c>
      <c r="D538" s="31" t="s">
        <v>1717</v>
      </c>
      <c r="E538" s="31" t="s">
        <v>1419</v>
      </c>
      <c r="F538" s="32" t="s">
        <v>3411</v>
      </c>
      <c r="G538" s="40" t="s">
        <v>3412</v>
      </c>
      <c r="H538" s="31" t="s">
        <v>1719</v>
      </c>
      <c r="I538" s="17" t="s">
        <v>1800</v>
      </c>
      <c r="J538" s="46" t="s">
        <v>533</v>
      </c>
      <c r="K538" s="17" t="s">
        <v>306</v>
      </c>
    </row>
    <row r="539" spans="1:11" s="13" customFormat="1" ht="57" customHeight="1">
      <c r="A539" s="17">
        <v>341000494</v>
      </c>
      <c r="B539" s="27">
        <v>43090</v>
      </c>
      <c r="C539" s="31" t="s">
        <v>173</v>
      </c>
      <c r="D539" s="31" t="s">
        <v>1726</v>
      </c>
      <c r="E539" s="31" t="s">
        <v>148</v>
      </c>
      <c r="F539" s="32" t="s">
        <v>1657</v>
      </c>
      <c r="G539" s="40" t="s">
        <v>912</v>
      </c>
      <c r="H539" s="31" t="s">
        <v>950</v>
      </c>
      <c r="I539" s="17" t="s">
        <v>2510</v>
      </c>
      <c r="J539" s="46" t="s">
        <v>1524</v>
      </c>
      <c r="K539" s="17" t="s">
        <v>1505</v>
      </c>
    </row>
    <row r="540" spans="1:11" s="13" customFormat="1" ht="57" customHeight="1">
      <c r="A540" s="17">
        <v>341000495</v>
      </c>
      <c r="B540" s="27">
        <v>43090</v>
      </c>
      <c r="C540" s="31" t="s">
        <v>173</v>
      </c>
      <c r="D540" s="31" t="s">
        <v>1726</v>
      </c>
      <c r="E540" s="31" t="s">
        <v>148</v>
      </c>
      <c r="F540" s="32" t="s">
        <v>1282</v>
      </c>
      <c r="G540" s="40" t="s">
        <v>327</v>
      </c>
      <c r="H540" s="31" t="s">
        <v>665</v>
      </c>
      <c r="I540" s="17" t="s">
        <v>65</v>
      </c>
      <c r="J540" s="46" t="s">
        <v>1524</v>
      </c>
      <c r="K540" s="17" t="s">
        <v>805</v>
      </c>
    </row>
    <row r="541" spans="1:11" s="13" customFormat="1" ht="57" customHeight="1">
      <c r="A541" s="17"/>
      <c r="B541" s="27">
        <v>43090</v>
      </c>
      <c r="C541" s="31" t="s">
        <v>173</v>
      </c>
      <c r="D541" s="31" t="s">
        <v>1726</v>
      </c>
      <c r="E541" s="31" t="s">
        <v>148</v>
      </c>
      <c r="F541" s="32" t="s">
        <v>2794</v>
      </c>
      <c r="G541" s="40" t="s">
        <v>327</v>
      </c>
      <c r="H541" s="31" t="s">
        <v>665</v>
      </c>
      <c r="I541" s="17" t="s">
        <v>65</v>
      </c>
      <c r="J541" s="46" t="s">
        <v>1524</v>
      </c>
      <c r="K541" s="17" t="s">
        <v>1505</v>
      </c>
    </row>
    <row r="542" spans="1:11" s="13" customFormat="1" ht="57" customHeight="1">
      <c r="A542" s="17">
        <v>341000496</v>
      </c>
      <c r="B542" s="27">
        <v>43090</v>
      </c>
      <c r="C542" s="31" t="s">
        <v>173</v>
      </c>
      <c r="D542" s="31" t="s">
        <v>1726</v>
      </c>
      <c r="E542" s="31" t="s">
        <v>148</v>
      </c>
      <c r="F542" s="32" t="s">
        <v>3413</v>
      </c>
      <c r="G542" s="40" t="s">
        <v>327</v>
      </c>
      <c r="H542" s="31" t="s">
        <v>665</v>
      </c>
      <c r="I542" s="17" t="s">
        <v>65</v>
      </c>
      <c r="J542" s="46" t="s">
        <v>1524</v>
      </c>
      <c r="K542" s="17" t="s">
        <v>1505</v>
      </c>
    </row>
    <row r="543" spans="1:11" s="13" customFormat="1" ht="44.25" customHeight="1">
      <c r="A543" s="17">
        <v>341000497</v>
      </c>
      <c r="B543" s="27">
        <v>43090</v>
      </c>
      <c r="C543" s="31" t="s">
        <v>173</v>
      </c>
      <c r="D543" s="31" t="s">
        <v>1726</v>
      </c>
      <c r="E543" s="31" t="s">
        <v>148</v>
      </c>
      <c r="F543" s="32" t="s">
        <v>3414</v>
      </c>
      <c r="G543" s="40" t="s">
        <v>2773</v>
      </c>
      <c r="H543" s="31" t="s">
        <v>1013</v>
      </c>
      <c r="I543" s="17" t="s">
        <v>1729</v>
      </c>
      <c r="J543" s="46" t="s">
        <v>118</v>
      </c>
      <c r="K543" s="17" t="s">
        <v>805</v>
      </c>
    </row>
    <row r="544" spans="1:11" s="13" customFormat="1" ht="44.25" customHeight="1">
      <c r="A544" s="17"/>
      <c r="B544" s="27">
        <v>43090</v>
      </c>
      <c r="C544" s="31" t="s">
        <v>173</v>
      </c>
      <c r="D544" s="31" t="s">
        <v>1726</v>
      </c>
      <c r="E544" s="31" t="s">
        <v>148</v>
      </c>
      <c r="F544" s="32" t="s">
        <v>2272</v>
      </c>
      <c r="G544" s="40" t="s">
        <v>2773</v>
      </c>
      <c r="H544" s="31" t="s">
        <v>1013</v>
      </c>
      <c r="I544" s="17" t="s">
        <v>1729</v>
      </c>
      <c r="J544" s="46" t="s">
        <v>118</v>
      </c>
      <c r="K544" s="17" t="s">
        <v>1505</v>
      </c>
    </row>
    <row r="545" spans="1:11" s="13" customFormat="1" ht="46.5" customHeight="1">
      <c r="A545" s="17">
        <v>341000498</v>
      </c>
      <c r="B545" s="27">
        <v>43090</v>
      </c>
      <c r="C545" s="31" t="s">
        <v>173</v>
      </c>
      <c r="D545" s="31" t="s">
        <v>1726</v>
      </c>
      <c r="E545" s="31" t="s">
        <v>148</v>
      </c>
      <c r="F545" s="32" t="s">
        <v>2184</v>
      </c>
      <c r="G545" s="40" t="s">
        <v>2773</v>
      </c>
      <c r="H545" s="31" t="s">
        <v>1013</v>
      </c>
      <c r="I545" s="17" t="s">
        <v>1729</v>
      </c>
      <c r="J545" s="46" t="s">
        <v>118</v>
      </c>
      <c r="K545" s="17" t="s">
        <v>1505</v>
      </c>
    </row>
    <row r="546" spans="1:11" s="13" customFormat="1" ht="45" customHeight="1">
      <c r="A546" s="17">
        <v>341000499</v>
      </c>
      <c r="B546" s="27">
        <v>43090</v>
      </c>
      <c r="C546" s="31" t="s">
        <v>173</v>
      </c>
      <c r="D546" s="31" t="s">
        <v>1726</v>
      </c>
      <c r="E546" s="31" t="s">
        <v>148</v>
      </c>
      <c r="F546" s="32" t="s">
        <v>1901</v>
      </c>
      <c r="G546" s="40" t="s">
        <v>2773</v>
      </c>
      <c r="H546" s="31" t="s">
        <v>1013</v>
      </c>
      <c r="I546" s="17" t="s">
        <v>1729</v>
      </c>
      <c r="J546" s="46" t="s">
        <v>118</v>
      </c>
      <c r="K546" s="17" t="s">
        <v>927</v>
      </c>
    </row>
    <row r="547" spans="1:11" s="13" customFormat="1" ht="57" customHeight="1">
      <c r="A547" s="17">
        <v>341000500</v>
      </c>
      <c r="B547" s="27">
        <v>43090</v>
      </c>
      <c r="C547" s="31" t="s">
        <v>173</v>
      </c>
      <c r="D547" s="31" t="s">
        <v>1726</v>
      </c>
      <c r="E547" s="31" t="s">
        <v>148</v>
      </c>
      <c r="F547" s="32" t="s">
        <v>1798</v>
      </c>
      <c r="G547" s="40" t="s">
        <v>2776</v>
      </c>
      <c r="H547" s="31" t="s">
        <v>503</v>
      </c>
      <c r="I547" s="17" t="s">
        <v>1732</v>
      </c>
      <c r="J547" s="46" t="s">
        <v>1524</v>
      </c>
      <c r="K547" s="17" t="s">
        <v>1505</v>
      </c>
    </row>
    <row r="548" spans="1:11" s="13" customFormat="1" ht="57" customHeight="1">
      <c r="A548" s="17">
        <v>341000501</v>
      </c>
      <c r="B548" s="27">
        <v>43090</v>
      </c>
      <c r="C548" s="31" t="s">
        <v>173</v>
      </c>
      <c r="D548" s="31" t="s">
        <v>1726</v>
      </c>
      <c r="E548" s="31" t="s">
        <v>148</v>
      </c>
      <c r="F548" s="32" t="s">
        <v>1314</v>
      </c>
      <c r="G548" s="40" t="s">
        <v>2776</v>
      </c>
      <c r="H548" s="31" t="s">
        <v>503</v>
      </c>
      <c r="I548" s="17" t="s">
        <v>1732</v>
      </c>
      <c r="J548" s="46" t="s">
        <v>1524</v>
      </c>
      <c r="K548" s="17" t="s">
        <v>1505</v>
      </c>
    </row>
    <row r="549" spans="1:11" s="13" customFormat="1" ht="44.25" customHeight="1">
      <c r="A549" s="17">
        <v>341000502</v>
      </c>
      <c r="B549" s="27">
        <v>43090</v>
      </c>
      <c r="C549" s="31" t="s">
        <v>1736</v>
      </c>
      <c r="D549" s="31" t="s">
        <v>1164</v>
      </c>
      <c r="E549" s="31" t="s">
        <v>27</v>
      </c>
      <c r="F549" s="32" t="s">
        <v>3416</v>
      </c>
      <c r="G549" s="40" t="s">
        <v>2680</v>
      </c>
      <c r="H549" s="31" t="s">
        <v>1163</v>
      </c>
      <c r="I549" s="17" t="s">
        <v>3417</v>
      </c>
      <c r="J549" s="46" t="s">
        <v>118</v>
      </c>
      <c r="K549" s="17" t="s">
        <v>810</v>
      </c>
    </row>
    <row r="550" spans="1:11" s="13" customFormat="1" ht="69.75" customHeight="1">
      <c r="A550" s="17">
        <v>341000503</v>
      </c>
      <c r="B550" s="27">
        <v>43089</v>
      </c>
      <c r="C550" s="31" t="s">
        <v>886</v>
      </c>
      <c r="D550" s="31" t="s">
        <v>2865</v>
      </c>
      <c r="E550" s="31" t="s">
        <v>1449</v>
      </c>
      <c r="F550" s="32" t="s">
        <v>1737</v>
      </c>
      <c r="G550" s="40" t="s">
        <v>348</v>
      </c>
      <c r="H550" s="31" t="s">
        <v>668</v>
      </c>
      <c r="I550" s="32" t="s">
        <v>674</v>
      </c>
      <c r="J550" s="46" t="s">
        <v>1160</v>
      </c>
      <c r="K550" s="17" t="s">
        <v>805</v>
      </c>
    </row>
    <row r="551" spans="1:11" s="13" customFormat="1" ht="69.75" customHeight="1">
      <c r="A551" s="17">
        <v>341000504</v>
      </c>
      <c r="B551" s="27">
        <v>43089</v>
      </c>
      <c r="C551" s="31" t="s">
        <v>1224</v>
      </c>
      <c r="D551" s="31" t="s">
        <v>1656</v>
      </c>
      <c r="E551" s="31" t="s">
        <v>1286</v>
      </c>
      <c r="F551" s="32" t="s">
        <v>3418</v>
      </c>
      <c r="G551" s="40" t="s">
        <v>154</v>
      </c>
      <c r="H551" s="31" t="s">
        <v>1739</v>
      </c>
      <c r="I551" s="32" t="s">
        <v>3419</v>
      </c>
      <c r="J551" s="46" t="s">
        <v>533</v>
      </c>
      <c r="K551" s="17" t="s">
        <v>810</v>
      </c>
    </row>
    <row r="552" spans="1:11" s="13" customFormat="1" ht="71.25" customHeight="1">
      <c r="A552" s="17">
        <v>341000505</v>
      </c>
      <c r="B552" s="27">
        <v>43089</v>
      </c>
      <c r="C552" s="31" t="s">
        <v>3420</v>
      </c>
      <c r="D552" s="31" t="s">
        <v>3421</v>
      </c>
      <c r="E552" s="31" t="s">
        <v>1286</v>
      </c>
      <c r="F552" s="32" t="s">
        <v>3422</v>
      </c>
      <c r="G552" s="40" t="s">
        <v>154</v>
      </c>
      <c r="H552" s="31" t="s">
        <v>1739</v>
      </c>
      <c r="I552" s="32" t="s">
        <v>1989</v>
      </c>
      <c r="J552" s="46" t="s">
        <v>533</v>
      </c>
      <c r="K552" s="17" t="s">
        <v>849</v>
      </c>
    </row>
    <row r="553" spans="1:11" s="13" customFormat="1" ht="51" customHeight="1">
      <c r="A553" s="17">
        <v>341000506</v>
      </c>
      <c r="B553" s="27">
        <v>43090</v>
      </c>
      <c r="C553" s="31" t="s">
        <v>150</v>
      </c>
      <c r="D553" s="31" t="s">
        <v>2153</v>
      </c>
      <c r="E553" s="31" t="s">
        <v>1831</v>
      </c>
      <c r="F553" s="32" t="s">
        <v>835</v>
      </c>
      <c r="G553" s="40" t="s">
        <v>3423</v>
      </c>
      <c r="H553" s="31" t="s">
        <v>593</v>
      </c>
      <c r="I553" s="17" t="s">
        <v>3424</v>
      </c>
      <c r="J553" s="46" t="s">
        <v>118</v>
      </c>
      <c r="K553" s="17" t="s">
        <v>1506</v>
      </c>
    </row>
    <row r="554" spans="1:11" s="13" customFormat="1" ht="51" customHeight="1">
      <c r="A554" s="17">
        <v>341000507</v>
      </c>
      <c r="B554" s="27">
        <v>43095</v>
      </c>
      <c r="C554" s="31" t="s">
        <v>1742</v>
      </c>
      <c r="D554" s="31" t="s">
        <v>704</v>
      </c>
      <c r="E554" s="31" t="s">
        <v>1448</v>
      </c>
      <c r="F554" s="32" t="s">
        <v>1745</v>
      </c>
      <c r="G554" s="40" t="s">
        <v>2778</v>
      </c>
      <c r="H554" s="31" t="s">
        <v>470</v>
      </c>
      <c r="I554" s="32" t="s">
        <v>3017</v>
      </c>
      <c r="J554" s="46" t="s">
        <v>118</v>
      </c>
      <c r="K554" s="17" t="s">
        <v>119</v>
      </c>
    </row>
    <row r="555" spans="1:11" s="13" customFormat="1" ht="51" customHeight="1">
      <c r="A555" s="17"/>
      <c r="B555" s="27">
        <v>43095</v>
      </c>
      <c r="C555" s="31" t="s">
        <v>1742</v>
      </c>
      <c r="D555" s="31" t="s">
        <v>704</v>
      </c>
      <c r="E555" s="31" t="s">
        <v>1448</v>
      </c>
      <c r="F555" s="32" t="s">
        <v>1746</v>
      </c>
      <c r="G555" s="40" t="s">
        <v>2778</v>
      </c>
      <c r="H555" s="31" t="s">
        <v>470</v>
      </c>
      <c r="I555" s="32" t="s">
        <v>3017</v>
      </c>
      <c r="J555" s="46" t="s">
        <v>118</v>
      </c>
      <c r="K555" s="17" t="s">
        <v>1505</v>
      </c>
    </row>
    <row r="556" spans="1:11" s="13" customFormat="1" ht="51" customHeight="1">
      <c r="A556" s="17"/>
      <c r="B556" s="27">
        <v>43095</v>
      </c>
      <c r="C556" s="31" t="s">
        <v>1742</v>
      </c>
      <c r="D556" s="31" t="s">
        <v>704</v>
      </c>
      <c r="E556" s="31" t="s">
        <v>1448</v>
      </c>
      <c r="F556" s="32" t="s">
        <v>616</v>
      </c>
      <c r="G556" s="40" t="s">
        <v>2778</v>
      </c>
      <c r="H556" s="31" t="s">
        <v>470</v>
      </c>
      <c r="I556" s="32" t="s">
        <v>3017</v>
      </c>
      <c r="J556" s="46" t="s">
        <v>118</v>
      </c>
      <c r="K556" s="17" t="s">
        <v>1505</v>
      </c>
    </row>
    <row r="557" spans="1:11" s="14" customFormat="1" ht="78" customHeight="1">
      <c r="A557" s="17">
        <v>341000508</v>
      </c>
      <c r="B557" s="27">
        <v>43096</v>
      </c>
      <c r="C557" s="31" t="s">
        <v>1748</v>
      </c>
      <c r="D557" s="31" t="s">
        <v>1750</v>
      </c>
      <c r="E557" s="31" t="s">
        <v>1754</v>
      </c>
      <c r="F557" s="32" t="s">
        <v>1756</v>
      </c>
      <c r="G557" s="40" t="s">
        <v>923</v>
      </c>
      <c r="H557" s="31" t="s">
        <v>1125</v>
      </c>
      <c r="I557" s="32" t="s">
        <v>482</v>
      </c>
      <c r="J557" s="46" t="s">
        <v>3519</v>
      </c>
      <c r="K557" s="34" t="s">
        <v>242</v>
      </c>
    </row>
    <row r="558" spans="1:11" s="13" customFormat="1" ht="51" customHeight="1">
      <c r="A558" s="17">
        <v>341000509</v>
      </c>
      <c r="B558" s="27">
        <v>43097</v>
      </c>
      <c r="C558" s="31" t="s">
        <v>1759</v>
      </c>
      <c r="D558" s="31" t="s">
        <v>1735</v>
      </c>
      <c r="E558" s="31" t="s">
        <v>1190</v>
      </c>
      <c r="F558" s="32" t="s">
        <v>960</v>
      </c>
      <c r="G558" s="40" t="s">
        <v>1969</v>
      </c>
      <c r="H558" s="31" t="s">
        <v>1760</v>
      </c>
      <c r="I558" s="32" t="s">
        <v>3571</v>
      </c>
      <c r="J558" s="46" t="s">
        <v>118</v>
      </c>
      <c r="K558" s="17" t="s">
        <v>119</v>
      </c>
    </row>
    <row r="559" spans="1:11" s="13" customFormat="1" ht="51" customHeight="1">
      <c r="A559" s="17"/>
      <c r="B559" s="27">
        <v>43097</v>
      </c>
      <c r="C559" s="31" t="s">
        <v>1759</v>
      </c>
      <c r="D559" s="31" t="s">
        <v>1735</v>
      </c>
      <c r="E559" s="31" t="s">
        <v>1190</v>
      </c>
      <c r="F559" s="32" t="s">
        <v>1794</v>
      </c>
      <c r="G559" s="40" t="s">
        <v>1969</v>
      </c>
      <c r="H559" s="31" t="s">
        <v>1760</v>
      </c>
      <c r="I559" s="32" t="s">
        <v>3571</v>
      </c>
      <c r="J559" s="46" t="s">
        <v>118</v>
      </c>
      <c r="K559" s="17" t="s">
        <v>1505</v>
      </c>
    </row>
    <row r="560" spans="1:11" s="13" customFormat="1" ht="51" customHeight="1">
      <c r="A560" s="17"/>
      <c r="B560" s="27">
        <v>43097</v>
      </c>
      <c r="C560" s="31" t="s">
        <v>1759</v>
      </c>
      <c r="D560" s="31" t="s">
        <v>1735</v>
      </c>
      <c r="E560" s="31" t="s">
        <v>1190</v>
      </c>
      <c r="F560" s="32" t="s">
        <v>554</v>
      </c>
      <c r="G560" s="40" t="s">
        <v>1969</v>
      </c>
      <c r="H560" s="31" t="s">
        <v>1760</v>
      </c>
      <c r="I560" s="32" t="s">
        <v>3571</v>
      </c>
      <c r="J560" s="46" t="s">
        <v>118</v>
      </c>
      <c r="K560" s="17" t="s">
        <v>1505</v>
      </c>
    </row>
    <row r="561" spans="1:11" s="13" customFormat="1" ht="42.75" customHeight="1">
      <c r="A561" s="17">
        <v>341000510</v>
      </c>
      <c r="B561" s="27">
        <v>43097</v>
      </c>
      <c r="C561" s="31" t="s">
        <v>1759</v>
      </c>
      <c r="D561" s="31" t="s">
        <v>1735</v>
      </c>
      <c r="E561" s="31" t="s">
        <v>1190</v>
      </c>
      <c r="F561" s="32" t="s">
        <v>147</v>
      </c>
      <c r="G561" s="40" t="s">
        <v>1969</v>
      </c>
      <c r="H561" s="31" t="s">
        <v>1766</v>
      </c>
      <c r="I561" s="32" t="s">
        <v>1649</v>
      </c>
      <c r="J561" s="46" t="s">
        <v>118</v>
      </c>
      <c r="K561" s="17" t="s">
        <v>810</v>
      </c>
    </row>
    <row r="562" spans="1:11" s="13" customFormat="1" ht="42.75" customHeight="1">
      <c r="A562" s="17">
        <v>341000511</v>
      </c>
      <c r="B562" s="27">
        <v>43097</v>
      </c>
      <c r="C562" s="31" t="s">
        <v>1759</v>
      </c>
      <c r="D562" s="31" t="s">
        <v>1735</v>
      </c>
      <c r="E562" s="31" t="s">
        <v>1190</v>
      </c>
      <c r="F562" s="32" t="s">
        <v>1768</v>
      </c>
      <c r="G562" s="40" t="s">
        <v>1969</v>
      </c>
      <c r="H562" s="31" t="s">
        <v>1766</v>
      </c>
      <c r="I562" s="32" t="s">
        <v>1649</v>
      </c>
      <c r="J562" s="46" t="s">
        <v>118</v>
      </c>
      <c r="K562" s="17" t="s">
        <v>810</v>
      </c>
    </row>
    <row r="563" spans="1:11" s="13" customFormat="1" ht="71.25" customHeight="1">
      <c r="A563" s="17">
        <v>341000512</v>
      </c>
      <c r="B563" s="27">
        <v>43105</v>
      </c>
      <c r="C563" s="31" t="s">
        <v>1772</v>
      </c>
      <c r="D563" s="31" t="s">
        <v>1339</v>
      </c>
      <c r="E563" s="31" t="s">
        <v>1138</v>
      </c>
      <c r="F563" s="32" t="s">
        <v>1773</v>
      </c>
      <c r="G563" s="40" t="s">
        <v>2747</v>
      </c>
      <c r="H563" s="31" t="s">
        <v>1764</v>
      </c>
      <c r="I563" s="32" t="s">
        <v>3572</v>
      </c>
      <c r="J563" s="46" t="s">
        <v>533</v>
      </c>
      <c r="K563" s="17" t="s">
        <v>849</v>
      </c>
    </row>
    <row r="564" spans="1:11" s="13" customFormat="1" ht="68.25" customHeight="1">
      <c r="A564" s="17">
        <v>342000513</v>
      </c>
      <c r="B564" s="27">
        <v>43116</v>
      </c>
      <c r="C564" s="31" t="s">
        <v>401</v>
      </c>
      <c r="D564" s="31" t="s">
        <v>1775</v>
      </c>
      <c r="E564" s="31" t="s">
        <v>2491</v>
      </c>
      <c r="F564" s="32" t="s">
        <v>1777</v>
      </c>
      <c r="G564" s="40" t="s">
        <v>2781</v>
      </c>
      <c r="H564" s="31" t="s">
        <v>1782</v>
      </c>
      <c r="I564" s="32" t="s">
        <v>3573</v>
      </c>
      <c r="J564" s="46" t="s">
        <v>3539</v>
      </c>
      <c r="K564" s="17" t="s">
        <v>927</v>
      </c>
    </row>
    <row r="565" spans="1:11" s="13" customFormat="1" ht="63.75" customHeight="1">
      <c r="A565" s="17">
        <v>342000514</v>
      </c>
      <c r="B565" s="27">
        <v>43116</v>
      </c>
      <c r="C565" s="31" t="s">
        <v>401</v>
      </c>
      <c r="D565" s="31" t="s">
        <v>1775</v>
      </c>
      <c r="E565" s="31" t="s">
        <v>2491</v>
      </c>
      <c r="F565" s="32" t="s">
        <v>1787</v>
      </c>
      <c r="G565" s="40" t="s">
        <v>2781</v>
      </c>
      <c r="H565" s="31" t="s">
        <v>1782</v>
      </c>
      <c r="I565" s="32" t="s">
        <v>3573</v>
      </c>
      <c r="J565" s="46" t="s">
        <v>3539</v>
      </c>
      <c r="K565" s="17" t="s">
        <v>874</v>
      </c>
    </row>
    <row r="566" spans="1:11" s="13" customFormat="1" ht="78.75" customHeight="1">
      <c r="A566" s="17">
        <v>341000515</v>
      </c>
      <c r="B566" s="27">
        <v>43116</v>
      </c>
      <c r="C566" s="31" t="s">
        <v>401</v>
      </c>
      <c r="D566" s="31" t="s">
        <v>1775</v>
      </c>
      <c r="E566" s="31" t="s">
        <v>2491</v>
      </c>
      <c r="F566" s="32" t="s">
        <v>383</v>
      </c>
      <c r="G566" s="40" t="s">
        <v>723</v>
      </c>
      <c r="H566" s="31" t="s">
        <v>1788</v>
      </c>
      <c r="I566" s="32" t="s">
        <v>958</v>
      </c>
      <c r="J566" s="46" t="s">
        <v>3512</v>
      </c>
      <c r="K566" s="34" t="s">
        <v>2658</v>
      </c>
    </row>
    <row r="567" spans="1:11" s="13" customFormat="1" ht="36" customHeight="1">
      <c r="A567" s="17">
        <v>341000516</v>
      </c>
      <c r="B567" s="27">
        <v>43116</v>
      </c>
      <c r="C567" s="31" t="s">
        <v>401</v>
      </c>
      <c r="D567" s="31" t="s">
        <v>1775</v>
      </c>
      <c r="E567" s="31" t="s">
        <v>2491</v>
      </c>
      <c r="F567" s="32" t="s">
        <v>1790</v>
      </c>
      <c r="G567" s="40" t="s">
        <v>1092</v>
      </c>
      <c r="H567" s="31" t="s">
        <v>1776</v>
      </c>
      <c r="I567" s="32" t="s">
        <v>1804</v>
      </c>
      <c r="J567" s="46" t="s">
        <v>1160</v>
      </c>
      <c r="K567" s="17" t="s">
        <v>874</v>
      </c>
    </row>
    <row r="568" spans="1:11" s="13" customFormat="1" ht="81.75" customHeight="1">
      <c r="A568" s="17">
        <v>341000517</v>
      </c>
      <c r="B568" s="27">
        <v>43116</v>
      </c>
      <c r="C568" s="31" t="s">
        <v>401</v>
      </c>
      <c r="D568" s="31" t="s">
        <v>1775</v>
      </c>
      <c r="E568" s="31" t="s">
        <v>2491</v>
      </c>
      <c r="F568" s="32" t="s">
        <v>495</v>
      </c>
      <c r="G568" s="40" t="s">
        <v>1092</v>
      </c>
      <c r="H568" s="31" t="s">
        <v>1776</v>
      </c>
      <c r="I568" s="32" t="s">
        <v>1804</v>
      </c>
      <c r="J568" s="46" t="s">
        <v>3516</v>
      </c>
      <c r="K568" s="34" t="s">
        <v>129</v>
      </c>
    </row>
    <row r="569" spans="1:11" s="13" customFormat="1" ht="58.5" customHeight="1">
      <c r="A569" s="17">
        <v>341000518</v>
      </c>
      <c r="B569" s="27">
        <v>43116</v>
      </c>
      <c r="C569" s="31" t="s">
        <v>401</v>
      </c>
      <c r="D569" s="31" t="s">
        <v>1775</v>
      </c>
      <c r="E569" s="31" t="s">
        <v>2491</v>
      </c>
      <c r="F569" s="32" t="s">
        <v>1227</v>
      </c>
      <c r="G569" s="40" t="s">
        <v>723</v>
      </c>
      <c r="H569" s="31" t="s">
        <v>1788</v>
      </c>
      <c r="I569" s="32" t="s">
        <v>3574</v>
      </c>
      <c r="J569" s="46" t="s">
        <v>3539</v>
      </c>
      <c r="K569" s="34" t="s">
        <v>464</v>
      </c>
    </row>
    <row r="570" spans="1:11" s="13" customFormat="1" ht="68.25" customHeight="1">
      <c r="A570" s="17">
        <v>342000519</v>
      </c>
      <c r="B570" s="27">
        <v>43116</v>
      </c>
      <c r="C570" s="31" t="s">
        <v>1741</v>
      </c>
      <c r="D570" s="31" t="s">
        <v>1775</v>
      </c>
      <c r="E570" s="31" t="s">
        <v>2365</v>
      </c>
      <c r="F570" s="32" t="s">
        <v>1744</v>
      </c>
      <c r="G570" s="40" t="s">
        <v>1092</v>
      </c>
      <c r="H570" s="31" t="s">
        <v>257</v>
      </c>
      <c r="I570" s="32" t="s">
        <v>3575</v>
      </c>
      <c r="J570" s="46" t="s">
        <v>3539</v>
      </c>
      <c r="K570" s="34" t="s">
        <v>927</v>
      </c>
    </row>
    <row r="571" spans="1:11" s="13" customFormat="1" ht="45" customHeight="1">
      <c r="A571" s="17">
        <v>341000520</v>
      </c>
      <c r="B571" s="27">
        <v>43131</v>
      </c>
      <c r="C571" s="31" t="s">
        <v>911</v>
      </c>
      <c r="D571" s="31" t="s">
        <v>1876</v>
      </c>
      <c r="E571" s="31" t="s">
        <v>2287</v>
      </c>
      <c r="F571" s="32" t="s">
        <v>1499</v>
      </c>
      <c r="G571" s="40" t="s">
        <v>428</v>
      </c>
      <c r="H571" s="31" t="s">
        <v>1792</v>
      </c>
      <c r="I571" s="32" t="s">
        <v>18</v>
      </c>
      <c r="J571" s="46" t="s">
        <v>1160</v>
      </c>
      <c r="K571" s="34" t="s">
        <v>805</v>
      </c>
    </row>
    <row r="572" spans="1:11" ht="50.25" customHeight="1">
      <c r="A572" s="17">
        <v>342000521</v>
      </c>
      <c r="B572" s="27">
        <v>43146</v>
      </c>
      <c r="C572" s="31" t="s">
        <v>2903</v>
      </c>
      <c r="D572" s="31" t="s">
        <v>3425</v>
      </c>
      <c r="E572" s="31" t="s">
        <v>2412</v>
      </c>
      <c r="F572" s="32" t="s">
        <v>798</v>
      </c>
      <c r="G572" s="40" t="s">
        <v>944</v>
      </c>
      <c r="H572" s="31" t="s">
        <v>2412</v>
      </c>
      <c r="I572" s="17" t="s">
        <v>3426</v>
      </c>
      <c r="J572" s="46" t="s">
        <v>3415</v>
      </c>
      <c r="K572" s="17" t="s">
        <v>3267</v>
      </c>
    </row>
    <row r="573" spans="1:11" ht="47.25" customHeight="1">
      <c r="A573" s="17">
        <v>342000522</v>
      </c>
      <c r="B573" s="27">
        <v>43147</v>
      </c>
      <c r="C573" s="31" t="s">
        <v>1404</v>
      </c>
      <c r="D573" s="31" t="s">
        <v>2420</v>
      </c>
      <c r="E573" s="17" t="s">
        <v>3509</v>
      </c>
      <c r="F573" s="32" t="s">
        <v>3427</v>
      </c>
      <c r="G573" s="40" t="s">
        <v>3430</v>
      </c>
      <c r="H573" s="34" t="s">
        <v>3509</v>
      </c>
      <c r="I573" s="17" t="s">
        <v>258</v>
      </c>
      <c r="J573" s="47" t="s">
        <v>1626</v>
      </c>
      <c r="K573" s="17" t="s">
        <v>405</v>
      </c>
    </row>
    <row r="574" spans="1:11" ht="73.5" customHeight="1">
      <c r="A574" s="17">
        <v>341000523</v>
      </c>
      <c r="B574" s="26">
        <v>43146</v>
      </c>
      <c r="C574" s="31" t="s">
        <v>1896</v>
      </c>
      <c r="D574" s="31" t="s">
        <v>1291</v>
      </c>
      <c r="E574" s="17" t="s">
        <v>1251</v>
      </c>
      <c r="F574" s="32" t="s">
        <v>3431</v>
      </c>
      <c r="G574" s="40" t="s">
        <v>1951</v>
      </c>
      <c r="H574" s="34" t="s">
        <v>1898</v>
      </c>
      <c r="I574" s="17" t="s">
        <v>11</v>
      </c>
      <c r="J574" s="46" t="s">
        <v>533</v>
      </c>
      <c r="K574" s="34" t="s">
        <v>805</v>
      </c>
    </row>
    <row r="575" spans="1:11" ht="73.5" customHeight="1">
      <c r="A575" s="17"/>
      <c r="B575" s="26">
        <v>43146</v>
      </c>
      <c r="C575" s="31" t="s">
        <v>1896</v>
      </c>
      <c r="D575" s="31" t="s">
        <v>1291</v>
      </c>
      <c r="E575" s="17" t="s">
        <v>1251</v>
      </c>
      <c r="F575" s="32" t="s">
        <v>1510</v>
      </c>
      <c r="G575" s="40" t="s">
        <v>1951</v>
      </c>
      <c r="H575" s="34" t="s">
        <v>1898</v>
      </c>
      <c r="I575" s="17" t="s">
        <v>11</v>
      </c>
      <c r="J575" s="46" t="s">
        <v>533</v>
      </c>
      <c r="K575" s="34" t="s">
        <v>1505</v>
      </c>
    </row>
    <row r="576" spans="1:11" ht="73.5" customHeight="1">
      <c r="A576" s="17"/>
      <c r="B576" s="26">
        <v>43146</v>
      </c>
      <c r="C576" s="31" t="s">
        <v>1896</v>
      </c>
      <c r="D576" s="31" t="s">
        <v>1291</v>
      </c>
      <c r="E576" s="17" t="s">
        <v>1251</v>
      </c>
      <c r="F576" s="32" t="s">
        <v>3432</v>
      </c>
      <c r="G576" s="40" t="s">
        <v>1951</v>
      </c>
      <c r="H576" s="34" t="s">
        <v>1898</v>
      </c>
      <c r="I576" s="17" t="s">
        <v>11</v>
      </c>
      <c r="J576" s="46" t="s">
        <v>533</v>
      </c>
      <c r="K576" s="34" t="s">
        <v>1505</v>
      </c>
    </row>
    <row r="577" spans="1:11" ht="70.5" customHeight="1">
      <c r="A577" s="17">
        <v>342000525</v>
      </c>
      <c r="B577" s="26">
        <v>43171</v>
      </c>
      <c r="C577" s="31" t="s">
        <v>3505</v>
      </c>
      <c r="D577" s="31" t="s">
        <v>3549</v>
      </c>
      <c r="E577" s="31" t="s">
        <v>1645</v>
      </c>
      <c r="F577" s="32" t="s">
        <v>3433</v>
      </c>
      <c r="G577" s="40" t="s">
        <v>1815</v>
      </c>
      <c r="H577" s="34" t="s">
        <v>802</v>
      </c>
      <c r="I577" s="17" t="s">
        <v>3434</v>
      </c>
      <c r="J577" s="46" t="s">
        <v>828</v>
      </c>
      <c r="K577" s="17" t="s">
        <v>3267</v>
      </c>
    </row>
    <row r="578" spans="1:11" ht="42" customHeight="1">
      <c r="A578" s="17">
        <v>342000526</v>
      </c>
      <c r="B578" s="26">
        <v>43173</v>
      </c>
      <c r="C578" s="31" t="s">
        <v>3435</v>
      </c>
      <c r="D578" s="31" t="s">
        <v>3077</v>
      </c>
      <c r="E578" s="31" t="s">
        <v>2292</v>
      </c>
      <c r="F578" s="32" t="s">
        <v>2324</v>
      </c>
      <c r="G578" s="40" t="s">
        <v>714</v>
      </c>
      <c r="H578" s="34" t="s">
        <v>309</v>
      </c>
      <c r="I578" s="17" t="s">
        <v>580</v>
      </c>
      <c r="J578" s="46" t="s">
        <v>775</v>
      </c>
      <c r="K578" s="17" t="s">
        <v>874</v>
      </c>
    </row>
    <row r="579" spans="1:11" ht="72.75" customHeight="1">
      <c r="A579" s="17">
        <v>341000527</v>
      </c>
      <c r="B579" s="26">
        <v>43173</v>
      </c>
      <c r="C579" s="31" t="s">
        <v>2847</v>
      </c>
      <c r="D579" s="31" t="s">
        <v>3436</v>
      </c>
      <c r="E579" s="31" t="s">
        <v>3437</v>
      </c>
      <c r="F579" s="32" t="s">
        <v>1860</v>
      </c>
      <c r="G579" s="40" t="s">
        <v>602</v>
      </c>
      <c r="H579" s="34" t="s">
        <v>2539</v>
      </c>
      <c r="I579" s="17" t="s">
        <v>2490</v>
      </c>
      <c r="J579" s="46" t="s">
        <v>533</v>
      </c>
      <c r="K579" s="17" t="s">
        <v>927</v>
      </c>
    </row>
    <row r="580" spans="1:11" ht="42" customHeight="1">
      <c r="A580" s="17">
        <v>341000528</v>
      </c>
      <c r="B580" s="26">
        <v>43179</v>
      </c>
      <c r="C580" s="31" t="s">
        <v>3438</v>
      </c>
      <c r="D580" s="31" t="s">
        <v>3439</v>
      </c>
      <c r="E580" s="31" t="s">
        <v>1448</v>
      </c>
      <c r="F580" s="32" t="s">
        <v>2540</v>
      </c>
      <c r="G580" s="40" t="s">
        <v>1541</v>
      </c>
      <c r="H580" s="34" t="s">
        <v>515</v>
      </c>
      <c r="I580" s="17" t="s">
        <v>1712</v>
      </c>
      <c r="J580" s="46" t="s">
        <v>775</v>
      </c>
      <c r="K580" s="17" t="s">
        <v>810</v>
      </c>
    </row>
    <row r="581" spans="1:11" ht="42" customHeight="1">
      <c r="A581" s="17">
        <v>341000529</v>
      </c>
      <c r="B581" s="26">
        <v>43179</v>
      </c>
      <c r="C581" s="31" t="s">
        <v>3438</v>
      </c>
      <c r="D581" s="31" t="s">
        <v>3439</v>
      </c>
      <c r="E581" s="31" t="s">
        <v>1448</v>
      </c>
      <c r="F581" s="32" t="s">
        <v>108</v>
      </c>
      <c r="G581" s="40" t="s">
        <v>1541</v>
      </c>
      <c r="H581" s="34" t="s">
        <v>515</v>
      </c>
      <c r="I581" s="17" t="s">
        <v>1712</v>
      </c>
      <c r="J581" s="46" t="s">
        <v>775</v>
      </c>
      <c r="K581" s="17" t="s">
        <v>119</v>
      </c>
    </row>
    <row r="582" spans="1:11" ht="42" customHeight="1">
      <c r="A582" s="17"/>
      <c r="B582" s="26">
        <v>43179</v>
      </c>
      <c r="C582" s="31" t="s">
        <v>3438</v>
      </c>
      <c r="D582" s="31" t="s">
        <v>3439</v>
      </c>
      <c r="E582" s="31" t="s">
        <v>1448</v>
      </c>
      <c r="F582" s="32" t="s">
        <v>3440</v>
      </c>
      <c r="G582" s="40" t="s">
        <v>1541</v>
      </c>
      <c r="H582" s="34" t="s">
        <v>515</v>
      </c>
      <c r="I582" s="17" t="s">
        <v>1712</v>
      </c>
      <c r="J582" s="46" t="s">
        <v>775</v>
      </c>
      <c r="K582" s="17" t="s">
        <v>1505</v>
      </c>
    </row>
    <row r="583" spans="1:11" ht="42" customHeight="1">
      <c r="A583" s="17"/>
      <c r="B583" s="26">
        <v>43179</v>
      </c>
      <c r="C583" s="31" t="s">
        <v>3438</v>
      </c>
      <c r="D583" s="31" t="s">
        <v>3439</v>
      </c>
      <c r="E583" s="31" t="s">
        <v>1448</v>
      </c>
      <c r="F583" s="32" t="s">
        <v>1084</v>
      </c>
      <c r="G583" s="40" t="s">
        <v>1541</v>
      </c>
      <c r="H583" s="34" t="s">
        <v>515</v>
      </c>
      <c r="I583" s="17" t="s">
        <v>1712</v>
      </c>
      <c r="J583" s="46" t="s">
        <v>775</v>
      </c>
      <c r="K583" s="17" t="s">
        <v>1505</v>
      </c>
    </row>
    <row r="584" spans="1:11" ht="75.75" customHeight="1">
      <c r="A584" s="17">
        <v>341000530</v>
      </c>
      <c r="B584" s="26">
        <v>43201</v>
      </c>
      <c r="C584" s="31" t="s">
        <v>1328</v>
      </c>
      <c r="D584" s="31" t="s">
        <v>1803</v>
      </c>
      <c r="E584" s="31" t="s">
        <v>1805</v>
      </c>
      <c r="F584" s="32" t="s">
        <v>1405</v>
      </c>
      <c r="G584" s="40" t="s">
        <v>2021</v>
      </c>
      <c r="H584" s="34" t="s">
        <v>576</v>
      </c>
      <c r="I584" s="17" t="s">
        <v>597</v>
      </c>
      <c r="J584" s="46" t="s">
        <v>533</v>
      </c>
      <c r="K584" s="17" t="s">
        <v>650</v>
      </c>
    </row>
    <row r="585" spans="1:11" ht="75.75" customHeight="1">
      <c r="A585" s="17">
        <v>341000531</v>
      </c>
      <c r="B585" s="26">
        <v>43207</v>
      </c>
      <c r="C585" s="31" t="s">
        <v>1214</v>
      </c>
      <c r="D585" s="31" t="s">
        <v>1808</v>
      </c>
      <c r="E585" s="31" t="s">
        <v>1522</v>
      </c>
      <c r="F585" s="32" t="s">
        <v>1182</v>
      </c>
      <c r="G585" s="40" t="s">
        <v>2778</v>
      </c>
      <c r="H585" s="34" t="s">
        <v>1522</v>
      </c>
      <c r="I585" s="17" t="s">
        <v>543</v>
      </c>
      <c r="J585" s="46" t="s">
        <v>533</v>
      </c>
      <c r="K585" s="17" t="s">
        <v>306</v>
      </c>
    </row>
    <row r="586" spans="1:11" ht="75.75" customHeight="1">
      <c r="A586" s="17"/>
      <c r="B586" s="26">
        <v>43207</v>
      </c>
      <c r="C586" s="31" t="s">
        <v>1214</v>
      </c>
      <c r="D586" s="31" t="s">
        <v>1808</v>
      </c>
      <c r="E586" s="31" t="s">
        <v>1522</v>
      </c>
      <c r="F586" s="32" t="s">
        <v>299</v>
      </c>
      <c r="G586" s="40" t="s">
        <v>2778</v>
      </c>
      <c r="H586" s="34" t="s">
        <v>1522</v>
      </c>
      <c r="I586" s="17" t="s">
        <v>543</v>
      </c>
      <c r="J586" s="46" t="s">
        <v>533</v>
      </c>
      <c r="K586" s="34" t="s">
        <v>415</v>
      </c>
    </row>
    <row r="587" spans="1:11" ht="45.75" customHeight="1">
      <c r="A587" s="17">
        <v>341000532</v>
      </c>
      <c r="B587" s="26">
        <v>43210</v>
      </c>
      <c r="C587" s="31" t="s">
        <v>1811</v>
      </c>
      <c r="D587" s="31" t="s">
        <v>891</v>
      </c>
      <c r="E587" s="31" t="s">
        <v>1355</v>
      </c>
      <c r="F587" s="32" t="s">
        <v>1146</v>
      </c>
      <c r="G587" s="40" t="s">
        <v>1935</v>
      </c>
      <c r="H587" s="31" t="s">
        <v>1355</v>
      </c>
      <c r="I587" s="17" t="s">
        <v>449</v>
      </c>
      <c r="J587" s="46" t="s">
        <v>453</v>
      </c>
      <c r="K587" s="17" t="s">
        <v>119</v>
      </c>
    </row>
    <row r="588" spans="1:11" ht="45.75" customHeight="1">
      <c r="A588" s="17"/>
      <c r="B588" s="26">
        <v>43210</v>
      </c>
      <c r="C588" s="31" t="s">
        <v>1811</v>
      </c>
      <c r="D588" s="31" t="s">
        <v>891</v>
      </c>
      <c r="E588" s="31" t="s">
        <v>1355</v>
      </c>
      <c r="F588" s="32" t="s">
        <v>1503</v>
      </c>
      <c r="G588" s="40" t="s">
        <v>1935</v>
      </c>
      <c r="H588" s="31" t="s">
        <v>1355</v>
      </c>
      <c r="I588" s="17" t="s">
        <v>449</v>
      </c>
      <c r="J588" s="46" t="s">
        <v>453</v>
      </c>
      <c r="K588" s="17" t="s">
        <v>1505</v>
      </c>
    </row>
    <row r="589" spans="1:11" ht="72.75" customHeight="1">
      <c r="A589" s="17">
        <v>341000534</v>
      </c>
      <c r="B589" s="26">
        <v>43251</v>
      </c>
      <c r="C589" s="31" t="s">
        <v>1763</v>
      </c>
      <c r="D589" s="31" t="s">
        <v>1128</v>
      </c>
      <c r="E589" s="31" t="s">
        <v>365</v>
      </c>
      <c r="F589" s="32" t="s">
        <v>771</v>
      </c>
      <c r="G589" s="40" t="s">
        <v>935</v>
      </c>
      <c r="H589" s="31" t="s">
        <v>365</v>
      </c>
      <c r="I589" s="17" t="s">
        <v>1825</v>
      </c>
      <c r="J589" s="46" t="s">
        <v>533</v>
      </c>
      <c r="K589" s="17" t="s">
        <v>874</v>
      </c>
    </row>
    <row r="590" spans="1:11" s="8" customFormat="1" ht="67.5" customHeight="1">
      <c r="A590" s="17">
        <v>341000535</v>
      </c>
      <c r="B590" s="26">
        <v>43257</v>
      </c>
      <c r="C590" s="31" t="s">
        <v>2692</v>
      </c>
      <c r="D590" s="31" t="s">
        <v>695</v>
      </c>
      <c r="E590" s="31" t="s">
        <v>2582</v>
      </c>
      <c r="F590" s="32" t="s">
        <v>181</v>
      </c>
      <c r="G590" s="40" t="s">
        <v>46</v>
      </c>
      <c r="H590" s="34" t="s">
        <v>522</v>
      </c>
      <c r="I590" s="17" t="s">
        <v>1826</v>
      </c>
      <c r="J590" s="46" t="s">
        <v>1923</v>
      </c>
      <c r="K590" s="17" t="s">
        <v>927</v>
      </c>
    </row>
    <row r="591" spans="1:11" s="8" customFormat="1" ht="58.5" customHeight="1">
      <c r="A591" s="17">
        <v>341000536</v>
      </c>
      <c r="B591" s="26">
        <v>43262</v>
      </c>
      <c r="C591" s="31" t="s">
        <v>1853</v>
      </c>
      <c r="D591" s="31" t="s">
        <v>3550</v>
      </c>
      <c r="E591" s="31" t="s">
        <v>88</v>
      </c>
      <c r="F591" s="32" t="s">
        <v>1926</v>
      </c>
      <c r="G591" s="40" t="s">
        <v>3441</v>
      </c>
      <c r="H591" s="31" t="s">
        <v>88</v>
      </c>
      <c r="I591" s="17" t="s">
        <v>1829</v>
      </c>
      <c r="J591" s="46" t="s">
        <v>2994</v>
      </c>
      <c r="K591" s="34" t="s">
        <v>242</v>
      </c>
    </row>
    <row r="592" spans="1:11" ht="98.25" customHeight="1">
      <c r="A592" s="17">
        <v>341000537</v>
      </c>
      <c r="B592" s="26">
        <v>43264</v>
      </c>
      <c r="C592" s="31" t="s">
        <v>1845</v>
      </c>
      <c r="D592" s="31" t="s">
        <v>549</v>
      </c>
      <c r="E592" s="31" t="s">
        <v>387</v>
      </c>
      <c r="F592" s="32" t="s">
        <v>1847</v>
      </c>
      <c r="G592" s="40" t="s">
        <v>92</v>
      </c>
      <c r="H592" s="34" t="s">
        <v>387</v>
      </c>
      <c r="I592" s="17" t="s">
        <v>2291</v>
      </c>
      <c r="J592" s="46" t="s">
        <v>1827</v>
      </c>
      <c r="K592" s="17" t="s">
        <v>849</v>
      </c>
    </row>
    <row r="593" spans="1:11" ht="72" customHeight="1">
      <c r="A593" s="17">
        <v>341000538</v>
      </c>
      <c r="B593" s="26">
        <v>43265</v>
      </c>
      <c r="C593" s="31" t="s">
        <v>3249</v>
      </c>
      <c r="D593" s="31" t="s">
        <v>3250</v>
      </c>
      <c r="E593" s="31" t="s">
        <v>250</v>
      </c>
      <c r="F593" s="32" t="s">
        <v>1851</v>
      </c>
      <c r="G593" s="40" t="s">
        <v>2116</v>
      </c>
      <c r="H593" s="34" t="s">
        <v>1848</v>
      </c>
      <c r="I593" s="17" t="s">
        <v>829</v>
      </c>
      <c r="J593" s="46" t="s">
        <v>1850</v>
      </c>
      <c r="K593" s="17" t="s">
        <v>805</v>
      </c>
    </row>
    <row r="594" spans="1:11" ht="74.45" customHeight="1">
      <c r="A594" s="17"/>
      <c r="B594" s="26">
        <v>43265</v>
      </c>
      <c r="C594" s="31" t="s">
        <v>3249</v>
      </c>
      <c r="D594" s="31" t="s">
        <v>3250</v>
      </c>
      <c r="E594" s="31" t="s">
        <v>250</v>
      </c>
      <c r="F594" s="32" t="s">
        <v>487</v>
      </c>
      <c r="G594" s="40" t="s">
        <v>2116</v>
      </c>
      <c r="H594" s="34" t="s">
        <v>1848</v>
      </c>
      <c r="I594" s="17" t="s">
        <v>829</v>
      </c>
      <c r="J594" s="46" t="s">
        <v>1850</v>
      </c>
      <c r="K594" s="17" t="s">
        <v>1505</v>
      </c>
    </row>
    <row r="595" spans="1:11" ht="77.45" customHeight="1">
      <c r="A595" s="17"/>
      <c r="B595" s="26">
        <v>43265</v>
      </c>
      <c r="C595" s="31" t="s">
        <v>3249</v>
      </c>
      <c r="D595" s="31" t="s">
        <v>3250</v>
      </c>
      <c r="E595" s="31" t="s">
        <v>250</v>
      </c>
      <c r="F595" s="32" t="s">
        <v>342</v>
      </c>
      <c r="G595" s="40" t="s">
        <v>2116</v>
      </c>
      <c r="H595" s="34" t="s">
        <v>1848</v>
      </c>
      <c r="I595" s="17" t="s">
        <v>829</v>
      </c>
      <c r="J595" s="46" t="s">
        <v>1850</v>
      </c>
      <c r="K595" s="17" t="s">
        <v>1505</v>
      </c>
    </row>
    <row r="596" spans="1:11" s="8" customFormat="1" ht="69.75" customHeight="1">
      <c r="A596" s="17">
        <v>341000539</v>
      </c>
      <c r="B596" s="26">
        <v>43270</v>
      </c>
      <c r="C596" s="31" t="s">
        <v>887</v>
      </c>
      <c r="D596" s="31" t="s">
        <v>1437</v>
      </c>
      <c r="E596" s="31" t="s">
        <v>1859</v>
      </c>
      <c r="F596" s="32" t="s">
        <v>1546</v>
      </c>
      <c r="G596" s="40" t="s">
        <v>2722</v>
      </c>
      <c r="H596" s="31" t="s">
        <v>1859</v>
      </c>
      <c r="I596" s="17" t="s">
        <v>2606</v>
      </c>
      <c r="J596" s="46" t="s">
        <v>533</v>
      </c>
      <c r="K596" s="34" t="s">
        <v>242</v>
      </c>
    </row>
    <row r="597" spans="1:11" s="8" customFormat="1" ht="69.75" customHeight="1">
      <c r="A597" s="17"/>
      <c r="B597" s="26">
        <v>43270</v>
      </c>
      <c r="C597" s="31" t="s">
        <v>887</v>
      </c>
      <c r="D597" s="31" t="s">
        <v>1437</v>
      </c>
      <c r="E597" s="31" t="s">
        <v>1859</v>
      </c>
      <c r="F597" s="32" t="s">
        <v>291</v>
      </c>
      <c r="G597" s="40" t="s">
        <v>2722</v>
      </c>
      <c r="H597" s="31" t="s">
        <v>1859</v>
      </c>
      <c r="I597" s="17" t="s">
        <v>2606</v>
      </c>
      <c r="J597" s="46" t="s">
        <v>533</v>
      </c>
      <c r="K597" s="17" t="s">
        <v>415</v>
      </c>
    </row>
    <row r="598" spans="1:11" s="8" customFormat="1" ht="42" customHeight="1">
      <c r="A598" s="17">
        <v>341000540</v>
      </c>
      <c r="B598" s="26">
        <v>43280</v>
      </c>
      <c r="C598" s="31" t="s">
        <v>3342</v>
      </c>
      <c r="D598" s="31" t="s">
        <v>1862</v>
      </c>
      <c r="E598" s="31" t="s">
        <v>1686</v>
      </c>
      <c r="F598" s="32" t="s">
        <v>1854</v>
      </c>
      <c r="G598" s="40" t="s">
        <v>140</v>
      </c>
      <c r="H598" s="34" t="s">
        <v>1866</v>
      </c>
      <c r="I598" s="17" t="s">
        <v>1867</v>
      </c>
      <c r="J598" s="46" t="s">
        <v>118</v>
      </c>
      <c r="K598" s="17" t="s">
        <v>849</v>
      </c>
    </row>
    <row r="599" spans="1:11" s="8" customFormat="1" ht="79.5" customHeight="1">
      <c r="A599" s="17">
        <v>341000541</v>
      </c>
      <c r="B599" s="26">
        <v>43280</v>
      </c>
      <c r="C599" s="31" t="s">
        <v>1869</v>
      </c>
      <c r="D599" s="31" t="s">
        <v>73</v>
      </c>
      <c r="E599" s="31" t="s">
        <v>1873</v>
      </c>
      <c r="F599" s="32" t="s">
        <v>716</v>
      </c>
      <c r="G599" s="40" t="s">
        <v>2783</v>
      </c>
      <c r="H599" s="34" t="s">
        <v>1873</v>
      </c>
      <c r="I599" s="17" t="s">
        <v>1874</v>
      </c>
      <c r="J599" s="46" t="s">
        <v>533</v>
      </c>
      <c r="K599" s="17" t="s">
        <v>849</v>
      </c>
    </row>
    <row r="600" spans="1:11" s="8" customFormat="1" ht="42" customHeight="1">
      <c r="A600" s="17">
        <v>341000542</v>
      </c>
      <c r="B600" s="26">
        <v>43280</v>
      </c>
      <c r="C600" s="31" t="s">
        <v>1134</v>
      </c>
      <c r="D600" s="31" t="s">
        <v>1806</v>
      </c>
      <c r="E600" s="31" t="s">
        <v>1667</v>
      </c>
      <c r="F600" s="32" t="s">
        <v>1888</v>
      </c>
      <c r="G600" s="40" t="s">
        <v>92</v>
      </c>
      <c r="H600" s="34" t="s">
        <v>1667</v>
      </c>
      <c r="I600" s="17" t="s">
        <v>739</v>
      </c>
      <c r="J600" s="46" t="s">
        <v>1273</v>
      </c>
      <c r="K600" s="17" t="s">
        <v>119</v>
      </c>
    </row>
    <row r="601" spans="1:11" ht="42" customHeight="1">
      <c r="A601" s="17"/>
      <c r="B601" s="26">
        <v>43280</v>
      </c>
      <c r="C601" s="31" t="s">
        <v>1134</v>
      </c>
      <c r="D601" s="31" t="s">
        <v>1806</v>
      </c>
      <c r="E601" s="31" t="s">
        <v>1667</v>
      </c>
      <c r="F601" s="32" t="s">
        <v>1891</v>
      </c>
      <c r="G601" s="40" t="s">
        <v>92</v>
      </c>
      <c r="H601" s="34" t="s">
        <v>1667</v>
      </c>
      <c r="I601" s="17" t="s">
        <v>739</v>
      </c>
      <c r="J601" s="46" t="s">
        <v>1273</v>
      </c>
      <c r="K601" s="17" t="s">
        <v>1505</v>
      </c>
    </row>
    <row r="602" spans="1:11" ht="58.5" customHeight="1">
      <c r="A602" s="17">
        <v>342000543</v>
      </c>
      <c r="B602" s="26">
        <v>43294</v>
      </c>
      <c r="C602" s="31" t="s">
        <v>1914</v>
      </c>
      <c r="D602" s="31" t="s">
        <v>1116</v>
      </c>
      <c r="E602" s="31" t="s">
        <v>523</v>
      </c>
      <c r="F602" s="32" t="s">
        <v>1918</v>
      </c>
      <c r="G602" s="40" t="s">
        <v>2784</v>
      </c>
      <c r="H602" s="34" t="s">
        <v>523</v>
      </c>
      <c r="I602" s="17" t="s">
        <v>3442</v>
      </c>
      <c r="J602" s="46" t="s">
        <v>1549</v>
      </c>
      <c r="K602" s="17" t="s">
        <v>849</v>
      </c>
    </row>
    <row r="603" spans="1:11" ht="62.25" customHeight="1">
      <c r="A603" s="17">
        <v>341000544</v>
      </c>
      <c r="B603" s="26">
        <v>43280</v>
      </c>
      <c r="C603" s="31" t="s">
        <v>1169</v>
      </c>
      <c r="D603" s="31" t="s">
        <v>649</v>
      </c>
      <c r="E603" s="31" t="s">
        <v>1921</v>
      </c>
      <c r="F603" s="32" t="s">
        <v>1922</v>
      </c>
      <c r="G603" s="40" t="s">
        <v>2682</v>
      </c>
      <c r="H603" s="34" t="s">
        <v>1921</v>
      </c>
      <c r="I603" s="17" t="s">
        <v>3443</v>
      </c>
      <c r="J603" s="46" t="s">
        <v>1923</v>
      </c>
      <c r="K603" s="17" t="s">
        <v>810</v>
      </c>
    </row>
    <row r="604" spans="1:11" ht="57.75" customHeight="1">
      <c r="A604" s="17">
        <v>341000545</v>
      </c>
      <c r="B604" s="26">
        <v>43304</v>
      </c>
      <c r="C604" s="31" t="s">
        <v>400</v>
      </c>
      <c r="D604" s="31" t="s">
        <v>552</v>
      </c>
      <c r="E604" s="31" t="s">
        <v>1933</v>
      </c>
      <c r="F604" s="32" t="s">
        <v>3444</v>
      </c>
      <c r="G604" s="40" t="s">
        <v>2305</v>
      </c>
      <c r="H604" s="34" t="s">
        <v>139</v>
      </c>
      <c r="I604" s="17" t="s">
        <v>1927</v>
      </c>
      <c r="J604" s="46" t="s">
        <v>375</v>
      </c>
      <c r="K604" s="17" t="s">
        <v>805</v>
      </c>
    </row>
    <row r="605" spans="1:11" ht="57.75" customHeight="1">
      <c r="A605" s="17"/>
      <c r="B605" s="26">
        <v>43304</v>
      </c>
      <c r="C605" s="31" t="s">
        <v>400</v>
      </c>
      <c r="D605" s="31" t="s">
        <v>552</v>
      </c>
      <c r="E605" s="31" t="s">
        <v>1933</v>
      </c>
      <c r="F605" s="32" t="s">
        <v>902</v>
      </c>
      <c r="G605" s="40" t="s">
        <v>2305</v>
      </c>
      <c r="H605" s="34" t="s">
        <v>139</v>
      </c>
      <c r="I605" s="17" t="s">
        <v>1927</v>
      </c>
      <c r="J605" s="46" t="s">
        <v>375</v>
      </c>
      <c r="K605" s="17" t="s">
        <v>1505</v>
      </c>
    </row>
    <row r="606" spans="1:11" ht="57.75" customHeight="1">
      <c r="A606" s="17"/>
      <c r="B606" s="26">
        <v>43304</v>
      </c>
      <c r="C606" s="31" t="s">
        <v>400</v>
      </c>
      <c r="D606" s="31" t="s">
        <v>552</v>
      </c>
      <c r="E606" s="31" t="s">
        <v>1933</v>
      </c>
      <c r="F606" s="32" t="s">
        <v>1924</v>
      </c>
      <c r="G606" s="40" t="s">
        <v>2305</v>
      </c>
      <c r="H606" s="34" t="s">
        <v>139</v>
      </c>
      <c r="I606" s="17" t="s">
        <v>1927</v>
      </c>
      <c r="J606" s="46" t="s">
        <v>375</v>
      </c>
      <c r="K606" s="17" t="s">
        <v>1505</v>
      </c>
    </row>
    <row r="607" spans="1:11" ht="78" customHeight="1">
      <c r="A607" s="17">
        <v>341000546</v>
      </c>
      <c r="B607" s="26">
        <v>43304</v>
      </c>
      <c r="C607" s="31" t="s">
        <v>1936</v>
      </c>
      <c r="D607" s="31" t="s">
        <v>1934</v>
      </c>
      <c r="E607" s="31" t="s">
        <v>2530</v>
      </c>
      <c r="F607" s="32" t="s">
        <v>1930</v>
      </c>
      <c r="G607" s="40" t="s">
        <v>2785</v>
      </c>
      <c r="H607" s="31" t="s">
        <v>3445</v>
      </c>
      <c r="I607" s="17" t="s">
        <v>1783</v>
      </c>
      <c r="J607" s="46" t="s">
        <v>533</v>
      </c>
      <c r="K607" s="17" t="s">
        <v>849</v>
      </c>
    </row>
    <row r="608" spans="1:11" ht="88.5" customHeight="1">
      <c r="A608" s="17">
        <v>341000547</v>
      </c>
      <c r="B608" s="26">
        <v>43306</v>
      </c>
      <c r="C608" s="31" t="s">
        <v>169</v>
      </c>
      <c r="D608" s="31" t="s">
        <v>1526</v>
      </c>
      <c r="E608" s="31" t="s">
        <v>274</v>
      </c>
      <c r="F608" s="32" t="s">
        <v>1938</v>
      </c>
      <c r="G608" s="40" t="s">
        <v>1254</v>
      </c>
      <c r="H608" s="31" t="s">
        <v>274</v>
      </c>
      <c r="I608" s="17" t="s">
        <v>1941</v>
      </c>
      <c r="J608" s="46" t="s">
        <v>1942</v>
      </c>
      <c r="K608" s="17" t="s">
        <v>119</v>
      </c>
    </row>
    <row r="609" spans="1:11" ht="88.5" customHeight="1">
      <c r="A609" s="17"/>
      <c r="B609" s="26">
        <v>43306</v>
      </c>
      <c r="C609" s="31" t="s">
        <v>169</v>
      </c>
      <c r="D609" s="31" t="s">
        <v>1526</v>
      </c>
      <c r="E609" s="31" t="s">
        <v>274</v>
      </c>
      <c r="F609" s="32" t="s">
        <v>1939</v>
      </c>
      <c r="G609" s="40" t="s">
        <v>1254</v>
      </c>
      <c r="H609" s="31" t="s">
        <v>274</v>
      </c>
      <c r="I609" s="17" t="s">
        <v>1941</v>
      </c>
      <c r="J609" s="46" t="s">
        <v>1942</v>
      </c>
      <c r="K609" s="17" t="s">
        <v>1505</v>
      </c>
    </row>
    <row r="610" spans="1:11" ht="60.75" customHeight="1">
      <c r="A610" s="17">
        <v>341000548</v>
      </c>
      <c r="B610" s="26">
        <v>43319</v>
      </c>
      <c r="C610" s="31" t="s">
        <v>1947</v>
      </c>
      <c r="D610" s="31" t="s">
        <v>3439</v>
      </c>
      <c r="E610" s="31" t="s">
        <v>1448</v>
      </c>
      <c r="F610" s="32" t="s">
        <v>1949</v>
      </c>
      <c r="G610" s="40" t="s">
        <v>2825</v>
      </c>
      <c r="H610" s="34" t="s">
        <v>1950</v>
      </c>
      <c r="I610" s="17" t="s">
        <v>1952</v>
      </c>
      <c r="J610" s="46" t="s">
        <v>286</v>
      </c>
      <c r="K610" s="17" t="s">
        <v>119</v>
      </c>
    </row>
    <row r="611" spans="1:11" ht="60.75" customHeight="1">
      <c r="A611" s="17"/>
      <c r="B611" s="26">
        <v>43319</v>
      </c>
      <c r="C611" s="31" t="s">
        <v>1947</v>
      </c>
      <c r="D611" s="31" t="s">
        <v>3439</v>
      </c>
      <c r="E611" s="31" t="s">
        <v>1448</v>
      </c>
      <c r="F611" s="32" t="s">
        <v>1953</v>
      </c>
      <c r="G611" s="40" t="s">
        <v>2825</v>
      </c>
      <c r="H611" s="34" t="s">
        <v>1950</v>
      </c>
      <c r="I611" s="17" t="s">
        <v>1952</v>
      </c>
      <c r="J611" s="46" t="s">
        <v>286</v>
      </c>
      <c r="K611" s="17" t="s">
        <v>1505</v>
      </c>
    </row>
    <row r="612" spans="1:11" ht="58.5" customHeight="1">
      <c r="A612" s="17">
        <v>341000549</v>
      </c>
      <c r="B612" s="26">
        <v>43321</v>
      </c>
      <c r="C612" s="31" t="s">
        <v>1672</v>
      </c>
      <c r="D612" s="31" t="s">
        <v>1954</v>
      </c>
      <c r="E612" s="31" t="s">
        <v>1703</v>
      </c>
      <c r="F612" s="32" t="s">
        <v>1958</v>
      </c>
      <c r="G612" s="40" t="s">
        <v>2786</v>
      </c>
      <c r="H612" s="34" t="s">
        <v>1703</v>
      </c>
      <c r="I612" s="17" t="s">
        <v>1960</v>
      </c>
      <c r="J612" s="46" t="s">
        <v>286</v>
      </c>
      <c r="K612" s="17" t="s">
        <v>119</v>
      </c>
    </row>
    <row r="613" spans="1:11" ht="58.5" customHeight="1">
      <c r="A613" s="17"/>
      <c r="B613" s="26">
        <v>43321</v>
      </c>
      <c r="C613" s="31" t="s">
        <v>1672</v>
      </c>
      <c r="D613" s="31" t="s">
        <v>1954</v>
      </c>
      <c r="E613" s="31" t="s">
        <v>1703</v>
      </c>
      <c r="F613" s="32" t="s">
        <v>28</v>
      </c>
      <c r="G613" s="40" t="s">
        <v>2786</v>
      </c>
      <c r="H613" s="34" t="s">
        <v>1703</v>
      </c>
      <c r="I613" s="17" t="s">
        <v>1960</v>
      </c>
      <c r="J613" s="46" t="s">
        <v>286</v>
      </c>
      <c r="K613" s="17" t="s">
        <v>1505</v>
      </c>
    </row>
    <row r="614" spans="1:11" ht="58.5" customHeight="1">
      <c r="A614" s="17"/>
      <c r="B614" s="26">
        <v>43321</v>
      </c>
      <c r="C614" s="31" t="s">
        <v>1672</v>
      </c>
      <c r="D614" s="31" t="s">
        <v>1954</v>
      </c>
      <c r="E614" s="31" t="s">
        <v>1703</v>
      </c>
      <c r="F614" s="32" t="s">
        <v>1961</v>
      </c>
      <c r="G614" s="40" t="s">
        <v>2786</v>
      </c>
      <c r="H614" s="34" t="s">
        <v>1703</v>
      </c>
      <c r="I614" s="17" t="s">
        <v>1960</v>
      </c>
      <c r="J614" s="46" t="s">
        <v>286</v>
      </c>
      <c r="K614" s="17" t="s">
        <v>1505</v>
      </c>
    </row>
    <row r="615" spans="1:11" ht="57" customHeight="1">
      <c r="A615" s="17">
        <v>341000550</v>
      </c>
      <c r="B615" s="26">
        <v>43321</v>
      </c>
      <c r="C615" s="31" t="s">
        <v>1186</v>
      </c>
      <c r="D615" s="31" t="s">
        <v>3518</v>
      </c>
      <c r="E615" s="31" t="s">
        <v>1964</v>
      </c>
      <c r="F615" s="32" t="s">
        <v>1965</v>
      </c>
      <c r="G615" s="40" t="s">
        <v>1018</v>
      </c>
      <c r="H615" s="31" t="s">
        <v>1964</v>
      </c>
      <c r="I615" s="17" t="s">
        <v>532</v>
      </c>
      <c r="J615" s="46" t="s">
        <v>286</v>
      </c>
      <c r="K615" s="17" t="s">
        <v>119</v>
      </c>
    </row>
    <row r="616" spans="1:11" ht="57" customHeight="1">
      <c r="A616" s="17"/>
      <c r="B616" s="26">
        <v>43321</v>
      </c>
      <c r="C616" s="31" t="s">
        <v>1186</v>
      </c>
      <c r="D616" s="31" t="s">
        <v>3518</v>
      </c>
      <c r="E616" s="31" t="s">
        <v>1964</v>
      </c>
      <c r="F616" s="32" t="s">
        <v>1967</v>
      </c>
      <c r="G616" s="40" t="s">
        <v>1018</v>
      </c>
      <c r="H616" s="31" t="s">
        <v>1964</v>
      </c>
      <c r="I616" s="17" t="s">
        <v>532</v>
      </c>
      <c r="J616" s="46" t="s">
        <v>286</v>
      </c>
      <c r="K616" s="17" t="s">
        <v>1505</v>
      </c>
    </row>
    <row r="617" spans="1:11" ht="57" customHeight="1">
      <c r="A617" s="17"/>
      <c r="B617" s="26">
        <v>43321</v>
      </c>
      <c r="C617" s="31" t="s">
        <v>1186</v>
      </c>
      <c r="D617" s="31" t="s">
        <v>3518</v>
      </c>
      <c r="E617" s="31" t="s">
        <v>1964</v>
      </c>
      <c r="F617" s="32" t="s">
        <v>686</v>
      </c>
      <c r="G617" s="40" t="s">
        <v>1018</v>
      </c>
      <c r="H617" s="31" t="s">
        <v>1964</v>
      </c>
      <c r="I617" s="17" t="s">
        <v>532</v>
      </c>
      <c r="J617" s="46" t="s">
        <v>286</v>
      </c>
      <c r="K617" s="17" t="s">
        <v>1505</v>
      </c>
    </row>
    <row r="618" spans="1:11" ht="57" customHeight="1">
      <c r="A618" s="17">
        <v>341000551</v>
      </c>
      <c r="B618" s="26">
        <v>43321</v>
      </c>
      <c r="C618" s="31" t="s">
        <v>1971</v>
      </c>
      <c r="D618" s="31" t="s">
        <v>1561</v>
      </c>
      <c r="E618" s="31" t="s">
        <v>926</v>
      </c>
      <c r="F618" s="32" t="s">
        <v>1972</v>
      </c>
      <c r="G618" s="40" t="s">
        <v>2679</v>
      </c>
      <c r="H618" s="31" t="s">
        <v>926</v>
      </c>
      <c r="I618" s="17" t="s">
        <v>1608</v>
      </c>
      <c r="J618" s="46" t="s">
        <v>1524</v>
      </c>
      <c r="K618" s="17" t="s">
        <v>810</v>
      </c>
    </row>
    <row r="619" spans="1:11" ht="70.5" customHeight="1">
      <c r="A619" s="17">
        <v>341000552</v>
      </c>
      <c r="B619" s="26">
        <v>43191</v>
      </c>
      <c r="C619" s="31" t="s">
        <v>1167</v>
      </c>
      <c r="D619" s="31" t="s">
        <v>1973</v>
      </c>
      <c r="E619" s="31" t="s">
        <v>1974</v>
      </c>
      <c r="F619" s="32" t="s">
        <v>1975</v>
      </c>
      <c r="G619" s="40" t="s">
        <v>1075</v>
      </c>
      <c r="H619" s="34" t="s">
        <v>1974</v>
      </c>
      <c r="I619" s="17" t="s">
        <v>1824</v>
      </c>
      <c r="J619" s="46" t="s">
        <v>533</v>
      </c>
      <c r="K619" s="17" t="s">
        <v>805</v>
      </c>
    </row>
    <row r="620" spans="1:11" ht="70.5" customHeight="1">
      <c r="A620" s="17"/>
      <c r="B620" s="26">
        <v>43191</v>
      </c>
      <c r="C620" s="31" t="s">
        <v>1167</v>
      </c>
      <c r="D620" s="31" t="s">
        <v>1973</v>
      </c>
      <c r="E620" s="31" t="s">
        <v>1974</v>
      </c>
      <c r="F620" s="32" t="s">
        <v>1977</v>
      </c>
      <c r="G620" s="40" t="s">
        <v>1075</v>
      </c>
      <c r="H620" s="34" t="s">
        <v>1974</v>
      </c>
      <c r="I620" s="17" t="s">
        <v>1824</v>
      </c>
      <c r="J620" s="46" t="s">
        <v>533</v>
      </c>
      <c r="K620" s="17" t="s">
        <v>1505</v>
      </c>
    </row>
    <row r="621" spans="1:11" ht="70.5" customHeight="1">
      <c r="A621" s="17"/>
      <c r="B621" s="26">
        <v>43191</v>
      </c>
      <c r="C621" s="31" t="s">
        <v>1167</v>
      </c>
      <c r="D621" s="31" t="s">
        <v>1973</v>
      </c>
      <c r="E621" s="31" t="s">
        <v>1974</v>
      </c>
      <c r="F621" s="32" t="s">
        <v>1979</v>
      </c>
      <c r="G621" s="40" t="s">
        <v>1075</v>
      </c>
      <c r="H621" s="34" t="s">
        <v>1974</v>
      </c>
      <c r="I621" s="17" t="s">
        <v>1824</v>
      </c>
      <c r="J621" s="46" t="s">
        <v>533</v>
      </c>
      <c r="K621" s="17" t="s">
        <v>1505</v>
      </c>
    </row>
    <row r="622" spans="1:11" ht="42" customHeight="1">
      <c r="A622" s="17">
        <v>341000554</v>
      </c>
      <c r="B622" s="26">
        <v>43336</v>
      </c>
      <c r="C622" s="31" t="s">
        <v>792</v>
      </c>
      <c r="D622" s="31" t="s">
        <v>1982</v>
      </c>
      <c r="E622" s="31" t="s">
        <v>407</v>
      </c>
      <c r="F622" s="32" t="s">
        <v>1987</v>
      </c>
      <c r="G622" s="40" t="s">
        <v>2727</v>
      </c>
      <c r="H622" s="34" t="s">
        <v>407</v>
      </c>
      <c r="I622" s="17" t="s">
        <v>454</v>
      </c>
      <c r="J622" s="46" t="s">
        <v>118</v>
      </c>
      <c r="K622" s="17" t="s">
        <v>1506</v>
      </c>
    </row>
    <row r="623" spans="1:11" ht="42" customHeight="1">
      <c r="A623" s="17">
        <v>341000555</v>
      </c>
      <c r="B623" s="26">
        <v>43336</v>
      </c>
      <c r="C623" s="31" t="s">
        <v>792</v>
      </c>
      <c r="D623" s="31" t="s">
        <v>1982</v>
      </c>
      <c r="E623" s="31" t="s">
        <v>407</v>
      </c>
      <c r="F623" s="32" t="s">
        <v>1988</v>
      </c>
      <c r="G623" s="40" t="s">
        <v>2727</v>
      </c>
      <c r="H623" s="34" t="s">
        <v>407</v>
      </c>
      <c r="I623" s="17" t="s">
        <v>454</v>
      </c>
      <c r="J623" s="46" t="s">
        <v>1273</v>
      </c>
      <c r="K623" s="17" t="s">
        <v>874</v>
      </c>
    </row>
    <row r="624" spans="1:11" ht="42" customHeight="1">
      <c r="A624" s="17">
        <v>341000556</v>
      </c>
      <c r="B624" s="26">
        <v>43336</v>
      </c>
      <c r="C624" s="31" t="s">
        <v>792</v>
      </c>
      <c r="D624" s="31" t="s">
        <v>1982</v>
      </c>
      <c r="E624" s="31" t="s">
        <v>407</v>
      </c>
      <c r="F624" s="32" t="s">
        <v>1990</v>
      </c>
      <c r="G624" s="40" t="s">
        <v>2727</v>
      </c>
      <c r="H624" s="34" t="s">
        <v>407</v>
      </c>
      <c r="I624" s="17" t="s">
        <v>454</v>
      </c>
      <c r="J624" s="46" t="s">
        <v>118</v>
      </c>
      <c r="K624" s="17" t="s">
        <v>1506</v>
      </c>
    </row>
    <row r="625" spans="1:11" ht="61.5" customHeight="1">
      <c r="A625" s="17">
        <v>341000557</v>
      </c>
      <c r="B625" s="26">
        <v>43336</v>
      </c>
      <c r="C625" s="31" t="s">
        <v>3007</v>
      </c>
      <c r="D625" s="31" t="s">
        <v>398</v>
      </c>
      <c r="E625" s="31" t="s">
        <v>3008</v>
      </c>
      <c r="F625" s="32" t="s">
        <v>1991</v>
      </c>
      <c r="G625" s="40" t="s">
        <v>1403</v>
      </c>
      <c r="H625" s="34" t="s">
        <v>3008</v>
      </c>
      <c r="I625" s="17" t="s">
        <v>54</v>
      </c>
      <c r="J625" s="46" t="s">
        <v>286</v>
      </c>
      <c r="K625" s="17" t="s">
        <v>805</v>
      </c>
    </row>
    <row r="626" spans="1:11" ht="61.5" customHeight="1">
      <c r="A626" s="17"/>
      <c r="B626" s="26">
        <v>43336</v>
      </c>
      <c r="C626" s="31" t="s">
        <v>3007</v>
      </c>
      <c r="D626" s="31" t="s">
        <v>398</v>
      </c>
      <c r="E626" s="31" t="s">
        <v>3008</v>
      </c>
      <c r="F626" s="32" t="s">
        <v>1992</v>
      </c>
      <c r="G626" s="40" t="s">
        <v>1403</v>
      </c>
      <c r="H626" s="34" t="s">
        <v>3008</v>
      </c>
      <c r="I626" s="17" t="s">
        <v>54</v>
      </c>
      <c r="J626" s="46" t="s">
        <v>286</v>
      </c>
      <c r="K626" s="17" t="s">
        <v>1505</v>
      </c>
    </row>
    <row r="627" spans="1:11" ht="76.5" customHeight="1">
      <c r="A627" s="17">
        <v>341000558</v>
      </c>
      <c r="B627" s="26">
        <v>43343</v>
      </c>
      <c r="C627" s="31" t="s">
        <v>2456</v>
      </c>
      <c r="D627" s="31" t="s">
        <v>2535</v>
      </c>
      <c r="E627" s="31" t="s">
        <v>1993</v>
      </c>
      <c r="F627" s="32" t="s">
        <v>1995</v>
      </c>
      <c r="G627" s="40" t="s">
        <v>2275</v>
      </c>
      <c r="H627" s="34" t="s">
        <v>2811</v>
      </c>
      <c r="I627" s="17" t="s">
        <v>1998</v>
      </c>
      <c r="J627" s="46" t="s">
        <v>533</v>
      </c>
      <c r="K627" s="17" t="s">
        <v>1505</v>
      </c>
    </row>
    <row r="628" spans="1:11" ht="80.25" customHeight="1">
      <c r="A628" s="17">
        <v>341000559</v>
      </c>
      <c r="B628" s="26">
        <v>43343</v>
      </c>
      <c r="C628" s="31" t="s">
        <v>2002</v>
      </c>
      <c r="D628" s="31" t="s">
        <v>1647</v>
      </c>
      <c r="E628" s="31" t="s">
        <v>2004</v>
      </c>
      <c r="F628" s="32" t="s">
        <v>2404</v>
      </c>
      <c r="G628" s="40" t="s">
        <v>2778</v>
      </c>
      <c r="H628" s="34" t="s">
        <v>2004</v>
      </c>
      <c r="I628" s="17" t="s">
        <v>2005</v>
      </c>
      <c r="J628" s="46" t="s">
        <v>533</v>
      </c>
      <c r="K628" s="17" t="s">
        <v>119</v>
      </c>
    </row>
    <row r="629" spans="1:11" ht="80.25" customHeight="1">
      <c r="A629" s="17"/>
      <c r="B629" s="26">
        <v>43343</v>
      </c>
      <c r="C629" s="31" t="s">
        <v>2002</v>
      </c>
      <c r="D629" s="31" t="s">
        <v>1647</v>
      </c>
      <c r="E629" s="31" t="s">
        <v>2004</v>
      </c>
      <c r="F629" s="32" t="s">
        <v>2007</v>
      </c>
      <c r="G629" s="40" t="s">
        <v>2778</v>
      </c>
      <c r="H629" s="34" t="s">
        <v>2004</v>
      </c>
      <c r="I629" s="17" t="s">
        <v>2005</v>
      </c>
      <c r="J629" s="46" t="s">
        <v>533</v>
      </c>
      <c r="K629" s="17" t="s">
        <v>1505</v>
      </c>
    </row>
    <row r="630" spans="1:11" ht="80.25" customHeight="1">
      <c r="A630" s="17"/>
      <c r="B630" s="26">
        <v>43343</v>
      </c>
      <c r="C630" s="31" t="s">
        <v>2002</v>
      </c>
      <c r="D630" s="31" t="s">
        <v>1647</v>
      </c>
      <c r="E630" s="31" t="s">
        <v>2004</v>
      </c>
      <c r="F630" s="32" t="s">
        <v>2405</v>
      </c>
      <c r="G630" s="40" t="s">
        <v>2778</v>
      </c>
      <c r="H630" s="34" t="s">
        <v>2004</v>
      </c>
      <c r="I630" s="17" t="s">
        <v>2005</v>
      </c>
      <c r="J630" s="46" t="s">
        <v>533</v>
      </c>
      <c r="K630" s="17" t="s">
        <v>1505</v>
      </c>
    </row>
    <row r="631" spans="1:11" ht="48" customHeight="1">
      <c r="A631" s="17">
        <v>341000560</v>
      </c>
      <c r="B631" s="26">
        <v>43343</v>
      </c>
      <c r="C631" s="31" t="s">
        <v>2010</v>
      </c>
      <c r="D631" s="31" t="s">
        <v>1996</v>
      </c>
      <c r="E631" s="31" t="s">
        <v>560</v>
      </c>
      <c r="F631" s="32" t="s">
        <v>2012</v>
      </c>
      <c r="G631" s="40" t="s">
        <v>2</v>
      </c>
      <c r="H631" s="34" t="s">
        <v>560</v>
      </c>
      <c r="I631" s="17" t="s">
        <v>2013</v>
      </c>
      <c r="J631" s="46" t="s">
        <v>118</v>
      </c>
      <c r="K631" s="17" t="s">
        <v>1506</v>
      </c>
    </row>
    <row r="632" spans="1:11" ht="42" customHeight="1">
      <c r="A632" s="17">
        <v>341000561</v>
      </c>
      <c r="B632" s="26">
        <v>43343</v>
      </c>
      <c r="C632" s="31" t="s">
        <v>1261</v>
      </c>
      <c r="D632" s="31" t="s">
        <v>840</v>
      </c>
      <c r="E632" s="31" t="s">
        <v>808</v>
      </c>
      <c r="F632" s="32" t="s">
        <v>2014</v>
      </c>
      <c r="G632" s="40" t="s">
        <v>1570</v>
      </c>
      <c r="H632" s="34" t="s">
        <v>808</v>
      </c>
      <c r="I632" s="17" t="s">
        <v>1061</v>
      </c>
      <c r="J632" s="46" t="s">
        <v>1160</v>
      </c>
      <c r="K632" s="17" t="s">
        <v>805</v>
      </c>
    </row>
    <row r="633" spans="1:11" ht="49.5" customHeight="1">
      <c r="A633" s="17">
        <v>341000562</v>
      </c>
      <c r="B633" s="26">
        <v>43343</v>
      </c>
      <c r="C633" s="31" t="s">
        <v>412</v>
      </c>
      <c r="D633" s="31" t="s">
        <v>2016</v>
      </c>
      <c r="E633" s="31" t="s">
        <v>846</v>
      </c>
      <c r="F633" s="32" t="s">
        <v>1842</v>
      </c>
      <c r="G633" s="40" t="s">
        <v>3447</v>
      </c>
      <c r="H633" s="34" t="s">
        <v>1602</v>
      </c>
      <c r="I633" s="17" t="s">
        <v>2017</v>
      </c>
      <c r="J633" s="46" t="s">
        <v>118</v>
      </c>
      <c r="K633" s="17" t="s">
        <v>1505</v>
      </c>
    </row>
    <row r="634" spans="1:11" ht="57" customHeight="1">
      <c r="A634" s="17">
        <v>341000563</v>
      </c>
      <c r="B634" s="26">
        <v>43343</v>
      </c>
      <c r="C634" s="31" t="s">
        <v>1947</v>
      </c>
      <c r="D634" s="31" t="s">
        <v>3439</v>
      </c>
      <c r="E634" s="31" t="s">
        <v>1448</v>
      </c>
      <c r="F634" s="32" t="s">
        <v>2023</v>
      </c>
      <c r="G634" s="40" t="s">
        <v>2787</v>
      </c>
      <c r="H634" s="34" t="s">
        <v>162</v>
      </c>
      <c r="I634" s="17" t="s">
        <v>2026</v>
      </c>
      <c r="J634" s="46" t="s">
        <v>118</v>
      </c>
      <c r="K634" s="34" t="s">
        <v>242</v>
      </c>
    </row>
    <row r="635" spans="1:11" ht="66" customHeight="1">
      <c r="A635" s="17">
        <v>341000564</v>
      </c>
      <c r="B635" s="26">
        <v>43343</v>
      </c>
      <c r="C635" s="31" t="s">
        <v>1947</v>
      </c>
      <c r="D635" s="31" t="s">
        <v>3439</v>
      </c>
      <c r="E635" s="31" t="s">
        <v>1448</v>
      </c>
      <c r="F635" s="32" t="s">
        <v>2025</v>
      </c>
      <c r="G635" s="40" t="s">
        <v>2787</v>
      </c>
      <c r="H635" s="34" t="s">
        <v>162</v>
      </c>
      <c r="I635" s="17" t="s">
        <v>2026</v>
      </c>
      <c r="J635" s="46" t="s">
        <v>286</v>
      </c>
      <c r="K635" s="17" t="s">
        <v>874</v>
      </c>
    </row>
    <row r="636" spans="1:11" ht="54.75" customHeight="1">
      <c r="A636" s="18">
        <v>341000565</v>
      </c>
      <c r="B636" s="26">
        <v>43343</v>
      </c>
      <c r="C636" s="31" t="s">
        <v>1947</v>
      </c>
      <c r="D636" s="31" t="s">
        <v>3439</v>
      </c>
      <c r="E636" s="31" t="s">
        <v>1448</v>
      </c>
      <c r="F636" s="32" t="s">
        <v>2460</v>
      </c>
      <c r="G636" s="40" t="s">
        <v>2787</v>
      </c>
      <c r="H636" s="34" t="s">
        <v>20</v>
      </c>
      <c r="I636" s="17" t="s">
        <v>439</v>
      </c>
      <c r="J636" s="46" t="s">
        <v>118</v>
      </c>
      <c r="K636" s="17" t="s">
        <v>119</v>
      </c>
    </row>
    <row r="637" spans="1:11" ht="54.75" customHeight="1">
      <c r="A637" s="20"/>
      <c r="B637" s="26">
        <v>45383</v>
      </c>
      <c r="C637" s="31" t="s">
        <v>1947</v>
      </c>
      <c r="D637" s="31" t="s">
        <v>3439</v>
      </c>
      <c r="E637" s="31" t="s">
        <v>1448</v>
      </c>
      <c r="F637" s="32" t="s">
        <v>3083</v>
      </c>
      <c r="G637" s="40" t="s">
        <v>2787</v>
      </c>
      <c r="H637" s="34" t="s">
        <v>20</v>
      </c>
      <c r="I637" s="17" t="s">
        <v>439</v>
      </c>
      <c r="J637" s="46" t="s">
        <v>118</v>
      </c>
      <c r="K637" s="17" t="s">
        <v>60</v>
      </c>
    </row>
    <row r="638" spans="1:11" ht="54.75" customHeight="1">
      <c r="A638" s="17">
        <v>341000567</v>
      </c>
      <c r="B638" s="26">
        <v>43354</v>
      </c>
      <c r="C638" s="31" t="s">
        <v>2030</v>
      </c>
      <c r="D638" s="31" t="s">
        <v>1809</v>
      </c>
      <c r="E638" s="31" t="s">
        <v>2040</v>
      </c>
      <c r="F638" s="32" t="s">
        <v>2032</v>
      </c>
      <c r="G638" s="40" t="s">
        <v>2751</v>
      </c>
      <c r="H638" s="34" t="s">
        <v>2040</v>
      </c>
      <c r="I638" s="17" t="s">
        <v>3448</v>
      </c>
      <c r="J638" s="46" t="s">
        <v>118</v>
      </c>
      <c r="K638" s="17" t="s">
        <v>810</v>
      </c>
    </row>
    <row r="639" spans="1:11" ht="54.75" customHeight="1">
      <c r="A639" s="17">
        <v>341000568</v>
      </c>
      <c r="B639" s="26">
        <v>43369</v>
      </c>
      <c r="C639" s="31" t="s">
        <v>2041</v>
      </c>
      <c r="D639" s="31" t="s">
        <v>2511</v>
      </c>
      <c r="E639" s="31" t="s">
        <v>613</v>
      </c>
      <c r="F639" s="32" t="s">
        <v>2043</v>
      </c>
      <c r="G639" s="40" t="s">
        <v>2344</v>
      </c>
      <c r="H639" s="34" t="s">
        <v>102</v>
      </c>
      <c r="I639" s="17" t="s">
        <v>827</v>
      </c>
      <c r="J639" s="46" t="s">
        <v>118</v>
      </c>
      <c r="K639" s="17" t="s">
        <v>1506</v>
      </c>
    </row>
    <row r="640" spans="1:11" ht="54.75" customHeight="1">
      <c r="A640" s="17"/>
      <c r="B640" s="26">
        <v>43369</v>
      </c>
      <c r="C640" s="31" t="s">
        <v>2041</v>
      </c>
      <c r="D640" s="31" t="s">
        <v>2511</v>
      </c>
      <c r="E640" s="31" t="s">
        <v>613</v>
      </c>
      <c r="F640" s="32" t="s">
        <v>1548</v>
      </c>
      <c r="G640" s="40" t="s">
        <v>2344</v>
      </c>
      <c r="H640" s="34" t="s">
        <v>102</v>
      </c>
      <c r="I640" s="17" t="s">
        <v>827</v>
      </c>
      <c r="J640" s="46" t="s">
        <v>118</v>
      </c>
      <c r="K640" s="17" t="s">
        <v>1505</v>
      </c>
    </row>
    <row r="641" spans="1:11" ht="54.75" customHeight="1">
      <c r="A641" s="17">
        <v>341000569</v>
      </c>
      <c r="B641" s="26">
        <v>43369</v>
      </c>
      <c r="C641" s="31" t="s">
        <v>2041</v>
      </c>
      <c r="D641" s="31" t="s">
        <v>2511</v>
      </c>
      <c r="E641" s="31" t="s">
        <v>613</v>
      </c>
      <c r="F641" s="32" t="s">
        <v>340</v>
      </c>
      <c r="G641" s="40" t="s">
        <v>2788</v>
      </c>
      <c r="H641" s="34" t="s">
        <v>662</v>
      </c>
      <c r="I641" s="17" t="s">
        <v>1770</v>
      </c>
      <c r="J641" s="46" t="s">
        <v>118</v>
      </c>
      <c r="K641" s="17" t="s">
        <v>1506</v>
      </c>
    </row>
    <row r="642" spans="1:11" ht="57" customHeight="1">
      <c r="A642" s="17">
        <v>341000570</v>
      </c>
      <c r="B642" s="26">
        <v>43369</v>
      </c>
      <c r="C642" s="31" t="s">
        <v>2041</v>
      </c>
      <c r="D642" s="31" t="s">
        <v>2511</v>
      </c>
      <c r="E642" s="31" t="s">
        <v>613</v>
      </c>
      <c r="F642" s="32" t="s">
        <v>1072</v>
      </c>
      <c r="G642" s="40" t="s">
        <v>2788</v>
      </c>
      <c r="H642" s="34" t="s">
        <v>662</v>
      </c>
      <c r="I642" s="17" t="s">
        <v>1770</v>
      </c>
      <c r="J642" s="46" t="s">
        <v>118</v>
      </c>
      <c r="K642" s="34" t="s">
        <v>129</v>
      </c>
    </row>
    <row r="643" spans="1:11" ht="74.25" customHeight="1">
      <c r="A643" s="17">
        <v>341000571</v>
      </c>
      <c r="B643" s="26">
        <v>43375</v>
      </c>
      <c r="C643" s="31" t="s">
        <v>2045</v>
      </c>
      <c r="D643" s="31" t="s">
        <v>1915</v>
      </c>
      <c r="E643" s="31" t="s">
        <v>529</v>
      </c>
      <c r="F643" s="32" t="s">
        <v>2046</v>
      </c>
      <c r="G643" s="40" t="s">
        <v>2722</v>
      </c>
      <c r="H643" s="34" t="s">
        <v>1834</v>
      </c>
      <c r="I643" s="17" t="s">
        <v>747</v>
      </c>
      <c r="J643" s="46" t="s">
        <v>118</v>
      </c>
      <c r="K643" s="17" t="s">
        <v>1506</v>
      </c>
    </row>
    <row r="644" spans="1:11" ht="42" customHeight="1">
      <c r="A644" s="17">
        <v>341000572</v>
      </c>
      <c r="B644" s="26">
        <v>43375</v>
      </c>
      <c r="C644" s="31" t="s">
        <v>2045</v>
      </c>
      <c r="D644" s="31" t="s">
        <v>1915</v>
      </c>
      <c r="E644" s="31" t="s">
        <v>529</v>
      </c>
      <c r="F644" s="32" t="s">
        <v>2048</v>
      </c>
      <c r="G644" s="40" t="s">
        <v>2751</v>
      </c>
      <c r="H644" s="34" t="s">
        <v>2049</v>
      </c>
      <c r="I644" s="17" t="s">
        <v>2204</v>
      </c>
      <c r="J644" s="46" t="s">
        <v>118</v>
      </c>
      <c r="K644" s="17" t="s">
        <v>849</v>
      </c>
    </row>
    <row r="645" spans="1:11" ht="42" customHeight="1">
      <c r="A645" s="17">
        <v>342000573</v>
      </c>
      <c r="B645" s="26">
        <v>43375</v>
      </c>
      <c r="C645" s="31" t="s">
        <v>1096</v>
      </c>
      <c r="D645" s="31" t="s">
        <v>2521</v>
      </c>
      <c r="E645" s="31" t="s">
        <v>1545</v>
      </c>
      <c r="F645" s="32" t="s">
        <v>2053</v>
      </c>
      <c r="G645" s="40" t="s">
        <v>3228</v>
      </c>
      <c r="H645" s="34" t="s">
        <v>3329</v>
      </c>
      <c r="I645" s="17" t="s">
        <v>2051</v>
      </c>
      <c r="J645" s="47" t="s">
        <v>1549</v>
      </c>
      <c r="K645" s="17" t="s">
        <v>849</v>
      </c>
    </row>
    <row r="646" spans="1:11" ht="65.25" customHeight="1">
      <c r="A646" s="17">
        <v>342000574</v>
      </c>
      <c r="B646" s="26">
        <v>43375</v>
      </c>
      <c r="C646" s="31" t="s">
        <v>2056</v>
      </c>
      <c r="D646" s="31" t="s">
        <v>2895</v>
      </c>
      <c r="E646" s="31" t="s">
        <v>1199</v>
      </c>
      <c r="F646" s="32" t="s">
        <v>1584</v>
      </c>
      <c r="G646" s="40" t="s">
        <v>1010</v>
      </c>
      <c r="H646" s="34" t="s">
        <v>2595</v>
      </c>
      <c r="I646" s="17" t="s">
        <v>2058</v>
      </c>
      <c r="J646" s="46" t="s">
        <v>828</v>
      </c>
      <c r="K646" s="17" t="s">
        <v>849</v>
      </c>
    </row>
    <row r="647" spans="1:11" ht="63" customHeight="1">
      <c r="A647" s="17">
        <v>341000575</v>
      </c>
      <c r="B647" s="26">
        <v>43388</v>
      </c>
      <c r="C647" s="31" t="s">
        <v>433</v>
      </c>
      <c r="D647" s="31" t="s">
        <v>722</v>
      </c>
      <c r="E647" s="31" t="s">
        <v>2061</v>
      </c>
      <c r="F647" s="32" t="s">
        <v>2062</v>
      </c>
      <c r="G647" s="40" t="s">
        <v>2408</v>
      </c>
      <c r="H647" s="34" t="s">
        <v>2063</v>
      </c>
      <c r="I647" s="17" t="s">
        <v>2054</v>
      </c>
      <c r="J647" s="46" t="s">
        <v>2112</v>
      </c>
      <c r="K647" s="17" t="s">
        <v>810</v>
      </c>
    </row>
    <row r="648" spans="1:11" ht="75.75" customHeight="1">
      <c r="A648" s="17">
        <v>341000577</v>
      </c>
      <c r="B648" s="26">
        <v>43392</v>
      </c>
      <c r="C648" s="31" t="s">
        <v>1263</v>
      </c>
      <c r="D648" s="31" t="s">
        <v>1029</v>
      </c>
      <c r="E648" s="31" t="s">
        <v>883</v>
      </c>
      <c r="F648" s="32" t="s">
        <v>2067</v>
      </c>
      <c r="G648" s="40" t="s">
        <v>2504</v>
      </c>
      <c r="H648" s="34" t="s">
        <v>2065</v>
      </c>
      <c r="I648" s="17" t="s">
        <v>629</v>
      </c>
      <c r="J648" s="46" t="s">
        <v>533</v>
      </c>
      <c r="K648" s="34" t="s">
        <v>129</v>
      </c>
    </row>
    <row r="649" spans="1:11" ht="42" customHeight="1">
      <c r="A649" s="17">
        <v>341000578</v>
      </c>
      <c r="B649" s="26">
        <v>43390</v>
      </c>
      <c r="C649" s="31" t="s">
        <v>1819</v>
      </c>
      <c r="D649" s="31" t="s">
        <v>2114</v>
      </c>
      <c r="E649" s="31" t="s">
        <v>2115</v>
      </c>
      <c r="F649" s="32" t="s">
        <v>2118</v>
      </c>
      <c r="G649" s="40" t="s">
        <v>2683</v>
      </c>
      <c r="H649" s="34" t="s">
        <v>2185</v>
      </c>
      <c r="I649" s="17" t="s">
        <v>2120</v>
      </c>
      <c r="J649" s="46" t="s">
        <v>1160</v>
      </c>
      <c r="K649" s="17" t="s">
        <v>650</v>
      </c>
    </row>
    <row r="650" spans="1:11" ht="73.5" customHeight="1">
      <c r="A650" s="17">
        <v>341000579</v>
      </c>
      <c r="B650" s="26">
        <v>43395</v>
      </c>
      <c r="C650" s="31" t="s">
        <v>2200</v>
      </c>
      <c r="D650" s="31" t="s">
        <v>2162</v>
      </c>
      <c r="E650" s="31" t="s">
        <v>2202</v>
      </c>
      <c r="F650" s="32" t="s">
        <v>1664</v>
      </c>
      <c r="G650" s="40" t="s">
        <v>3449</v>
      </c>
      <c r="H650" s="34" t="s">
        <v>2866</v>
      </c>
      <c r="I650" s="17" t="s">
        <v>3450</v>
      </c>
      <c r="J650" s="46" t="s">
        <v>533</v>
      </c>
      <c r="K650" s="17" t="s">
        <v>849</v>
      </c>
    </row>
    <row r="651" spans="1:11" ht="57.75" customHeight="1">
      <c r="A651" s="17">
        <v>341000580</v>
      </c>
      <c r="B651" s="26">
        <v>43395</v>
      </c>
      <c r="C651" s="31" t="s">
        <v>2195</v>
      </c>
      <c r="D651" s="31" t="s">
        <v>695</v>
      </c>
      <c r="E651" s="31" t="s">
        <v>2198</v>
      </c>
      <c r="F651" s="32" t="s">
        <v>279</v>
      </c>
      <c r="G651" s="40" t="s">
        <v>1474</v>
      </c>
      <c r="H651" s="34" t="s">
        <v>2196</v>
      </c>
      <c r="I651" s="17" t="s">
        <v>2203</v>
      </c>
      <c r="J651" s="46" t="s">
        <v>1524</v>
      </c>
      <c r="K651" s="17" t="s">
        <v>810</v>
      </c>
    </row>
    <row r="652" spans="1:11" ht="57.75" customHeight="1">
      <c r="A652" s="17"/>
      <c r="B652" s="26">
        <v>43433</v>
      </c>
      <c r="C652" s="31" t="s">
        <v>2195</v>
      </c>
      <c r="D652" s="31" t="s">
        <v>695</v>
      </c>
      <c r="E652" s="31" t="s">
        <v>2198</v>
      </c>
      <c r="F652" s="32" t="s">
        <v>1738</v>
      </c>
      <c r="G652" s="40" t="s">
        <v>1474</v>
      </c>
      <c r="H652" s="34" t="s">
        <v>2196</v>
      </c>
      <c r="I652" s="17" t="s">
        <v>2203</v>
      </c>
      <c r="J652" s="46" t="s">
        <v>1524</v>
      </c>
      <c r="K652" s="34" t="s">
        <v>129</v>
      </c>
    </row>
    <row r="653" spans="1:11" ht="45.75" customHeight="1">
      <c r="A653" s="17">
        <v>342000581</v>
      </c>
      <c r="B653" s="26">
        <v>43399</v>
      </c>
      <c r="C653" s="31" t="s">
        <v>2209</v>
      </c>
      <c r="D653" s="31" t="s">
        <v>2210</v>
      </c>
      <c r="E653" s="31" t="s">
        <v>2212</v>
      </c>
      <c r="F653" s="32" t="s">
        <v>1864</v>
      </c>
      <c r="G653" s="40" t="s">
        <v>247</v>
      </c>
      <c r="H653" s="31" t="s">
        <v>2215</v>
      </c>
      <c r="I653" s="17" t="s">
        <v>504</v>
      </c>
      <c r="J653" s="46" t="s">
        <v>2376</v>
      </c>
      <c r="K653" s="17" t="s">
        <v>927</v>
      </c>
    </row>
    <row r="654" spans="1:11" ht="84" customHeight="1">
      <c r="A654" s="17">
        <v>341000582</v>
      </c>
      <c r="B654" s="26">
        <v>43410</v>
      </c>
      <c r="C654" s="31" t="s">
        <v>2216</v>
      </c>
      <c r="D654" s="31" t="s">
        <v>2218</v>
      </c>
      <c r="E654" s="31" t="s">
        <v>2219</v>
      </c>
      <c r="F654" s="32" t="s">
        <v>2221</v>
      </c>
      <c r="G654" s="40" t="s">
        <v>2312</v>
      </c>
      <c r="H654" s="34" t="s">
        <v>386</v>
      </c>
      <c r="I654" s="17" t="s">
        <v>2671</v>
      </c>
      <c r="J654" s="46" t="s">
        <v>533</v>
      </c>
      <c r="K654" s="17" t="s">
        <v>849</v>
      </c>
    </row>
    <row r="655" spans="1:11" ht="42" customHeight="1">
      <c r="A655" s="17">
        <v>341000583</v>
      </c>
      <c r="B655" s="26">
        <v>43425</v>
      </c>
      <c r="C655" s="31" t="s">
        <v>2232</v>
      </c>
      <c r="D655" s="31" t="s">
        <v>2233</v>
      </c>
      <c r="E655" s="31" t="s">
        <v>2235</v>
      </c>
      <c r="F655" s="32" t="s">
        <v>2236</v>
      </c>
      <c r="G655" s="40" t="s">
        <v>117</v>
      </c>
      <c r="H655" s="34" t="s">
        <v>591</v>
      </c>
      <c r="I655" s="17" t="s">
        <v>3451</v>
      </c>
      <c r="J655" s="46" t="s">
        <v>2237</v>
      </c>
      <c r="K655" s="17" t="s">
        <v>810</v>
      </c>
    </row>
    <row r="656" spans="1:11" ht="68.25" customHeight="1">
      <c r="A656" s="17">
        <v>341000584</v>
      </c>
      <c r="B656" s="26">
        <v>43430</v>
      </c>
      <c r="C656" s="31" t="s">
        <v>2239</v>
      </c>
      <c r="D656" s="31" t="s">
        <v>577</v>
      </c>
      <c r="E656" s="31" t="s">
        <v>2241</v>
      </c>
      <c r="F656" s="32" t="s">
        <v>918</v>
      </c>
      <c r="G656" s="40" t="s">
        <v>2789</v>
      </c>
      <c r="H656" s="34" t="s">
        <v>973</v>
      </c>
      <c r="I656" s="17" t="s">
        <v>2242</v>
      </c>
      <c r="J656" s="46" t="s">
        <v>533</v>
      </c>
      <c r="K656" s="17" t="s">
        <v>849</v>
      </c>
    </row>
    <row r="657" spans="1:11" ht="60" customHeight="1">
      <c r="A657" s="17">
        <v>341000585</v>
      </c>
      <c r="B657" s="26">
        <v>43433</v>
      </c>
      <c r="C657" s="31" t="s">
        <v>2195</v>
      </c>
      <c r="D657" s="31" t="s">
        <v>695</v>
      </c>
      <c r="E657" s="31" t="s">
        <v>2198</v>
      </c>
      <c r="F657" s="32" t="s">
        <v>2243</v>
      </c>
      <c r="G657" s="40" t="s">
        <v>1474</v>
      </c>
      <c r="H657" s="34" t="s">
        <v>2196</v>
      </c>
      <c r="I657" s="17" t="s">
        <v>2203</v>
      </c>
      <c r="J657" s="46" t="s">
        <v>1524</v>
      </c>
      <c r="K657" s="17" t="s">
        <v>464</v>
      </c>
    </row>
    <row r="658" spans="1:11" ht="81.75" customHeight="1">
      <c r="A658" s="17">
        <v>341000586</v>
      </c>
      <c r="B658" s="26">
        <v>43460</v>
      </c>
      <c r="C658" s="31" t="s">
        <v>2253</v>
      </c>
      <c r="D658" s="31" t="s">
        <v>2356</v>
      </c>
      <c r="E658" s="31" t="s">
        <v>1056</v>
      </c>
      <c r="F658" s="32" t="s">
        <v>2960</v>
      </c>
      <c r="G658" s="40" t="s">
        <v>2745</v>
      </c>
      <c r="H658" s="34" t="s">
        <v>1212</v>
      </c>
      <c r="I658" s="17" t="s">
        <v>2251</v>
      </c>
      <c r="J658" s="46" t="s">
        <v>453</v>
      </c>
      <c r="K658" s="17" t="s">
        <v>1506</v>
      </c>
    </row>
    <row r="659" spans="1:11" ht="66" customHeight="1">
      <c r="A659" s="17">
        <v>342000588</v>
      </c>
      <c r="B659" s="26">
        <v>43459</v>
      </c>
      <c r="C659" s="31" t="s">
        <v>1574</v>
      </c>
      <c r="D659" s="31" t="s">
        <v>2084</v>
      </c>
      <c r="E659" s="31" t="s">
        <v>2893</v>
      </c>
      <c r="F659" s="32" t="s">
        <v>582</v>
      </c>
      <c r="G659" s="40" t="s">
        <v>2739</v>
      </c>
      <c r="H659" s="34" t="s">
        <v>966</v>
      </c>
      <c r="I659" s="17" t="s">
        <v>2842</v>
      </c>
      <c r="J659" s="46" t="s">
        <v>920</v>
      </c>
      <c r="K659" s="17" t="s">
        <v>134</v>
      </c>
    </row>
    <row r="660" spans="1:11" ht="78.75" customHeight="1">
      <c r="A660" s="17">
        <v>341000589</v>
      </c>
      <c r="B660" s="26">
        <v>43488</v>
      </c>
      <c r="C660" s="31" t="s">
        <v>877</v>
      </c>
      <c r="D660" s="31" t="s">
        <v>1362</v>
      </c>
      <c r="E660" s="31" t="s">
        <v>2908</v>
      </c>
      <c r="F660" s="32" t="s">
        <v>839</v>
      </c>
      <c r="G660" s="40" t="s">
        <v>2684</v>
      </c>
      <c r="H660" s="34" t="s">
        <v>2255</v>
      </c>
      <c r="I660" s="17" t="s">
        <v>2257</v>
      </c>
      <c r="J660" s="46" t="s">
        <v>533</v>
      </c>
      <c r="K660" s="17" t="s">
        <v>501</v>
      </c>
    </row>
    <row r="661" spans="1:11" ht="78.75" customHeight="1">
      <c r="A661" s="17">
        <v>341000590</v>
      </c>
      <c r="B661" s="26">
        <v>43488</v>
      </c>
      <c r="C661" s="31" t="s">
        <v>877</v>
      </c>
      <c r="D661" s="31" t="s">
        <v>1362</v>
      </c>
      <c r="E661" s="31" t="s">
        <v>1447</v>
      </c>
      <c r="F661" s="32" t="s">
        <v>2258</v>
      </c>
      <c r="G661" s="40" t="s">
        <v>2684</v>
      </c>
      <c r="H661" s="34" t="s">
        <v>2255</v>
      </c>
      <c r="I661" s="17" t="s">
        <v>2261</v>
      </c>
      <c r="J661" s="46" t="s">
        <v>533</v>
      </c>
      <c r="K661" s="17" t="s">
        <v>805</v>
      </c>
    </row>
    <row r="662" spans="1:11" ht="78.75" customHeight="1">
      <c r="A662" s="17"/>
      <c r="B662" s="26">
        <v>43488</v>
      </c>
      <c r="C662" s="31" t="s">
        <v>877</v>
      </c>
      <c r="D662" s="31" t="s">
        <v>1362</v>
      </c>
      <c r="E662" s="31" t="s">
        <v>2909</v>
      </c>
      <c r="F662" s="32" t="s">
        <v>1383</v>
      </c>
      <c r="G662" s="40" t="s">
        <v>2684</v>
      </c>
      <c r="H662" s="34" t="s">
        <v>2255</v>
      </c>
      <c r="I662" s="17" t="s">
        <v>2261</v>
      </c>
      <c r="J662" s="46" t="s">
        <v>533</v>
      </c>
      <c r="K662" s="17" t="s">
        <v>1505</v>
      </c>
    </row>
    <row r="663" spans="1:11" ht="78.75" customHeight="1">
      <c r="A663" s="17"/>
      <c r="B663" s="26">
        <v>43488</v>
      </c>
      <c r="C663" s="31" t="s">
        <v>877</v>
      </c>
      <c r="D663" s="31" t="s">
        <v>1362</v>
      </c>
      <c r="E663" s="31" t="s">
        <v>2910</v>
      </c>
      <c r="F663" s="32" t="s">
        <v>2060</v>
      </c>
      <c r="G663" s="40" t="s">
        <v>2684</v>
      </c>
      <c r="H663" s="34" t="s">
        <v>2255</v>
      </c>
      <c r="I663" s="17" t="s">
        <v>2261</v>
      </c>
      <c r="J663" s="46" t="s">
        <v>533</v>
      </c>
      <c r="K663" s="17" t="s">
        <v>1505</v>
      </c>
    </row>
    <row r="664" spans="1:11" ht="78.75" customHeight="1">
      <c r="A664" s="17">
        <v>341000591</v>
      </c>
      <c r="B664" s="26">
        <v>43488</v>
      </c>
      <c r="C664" s="31" t="s">
        <v>877</v>
      </c>
      <c r="D664" s="31" t="s">
        <v>1362</v>
      </c>
      <c r="E664" s="31" t="s">
        <v>2908</v>
      </c>
      <c r="F664" s="32" t="s">
        <v>2259</v>
      </c>
      <c r="G664" s="40" t="s">
        <v>2684</v>
      </c>
      <c r="H664" s="34" t="s">
        <v>2255</v>
      </c>
      <c r="I664" s="17" t="s">
        <v>2261</v>
      </c>
      <c r="J664" s="46" t="s">
        <v>533</v>
      </c>
      <c r="K664" s="34" t="s">
        <v>129</v>
      </c>
    </row>
    <row r="665" spans="1:11" ht="49.5" customHeight="1">
      <c r="A665" s="17">
        <v>341000592</v>
      </c>
      <c r="B665" s="26">
        <v>43460</v>
      </c>
      <c r="C665" s="31" t="s">
        <v>2264</v>
      </c>
      <c r="D665" s="31" t="s">
        <v>3384</v>
      </c>
      <c r="E665" s="31" t="s">
        <v>339</v>
      </c>
      <c r="F665" s="32" t="s">
        <v>2265</v>
      </c>
      <c r="G665" s="41" t="s">
        <v>1428</v>
      </c>
      <c r="H665" s="34" t="s">
        <v>2266</v>
      </c>
      <c r="I665" s="17" t="s">
        <v>1124</v>
      </c>
      <c r="J665" s="46" t="s">
        <v>118</v>
      </c>
      <c r="K665" s="34" t="s">
        <v>242</v>
      </c>
    </row>
    <row r="666" spans="1:11" ht="63" customHeight="1">
      <c r="A666" s="17">
        <v>342000593</v>
      </c>
      <c r="B666" s="26">
        <v>43462</v>
      </c>
      <c r="C666" s="31" t="s">
        <v>2267</v>
      </c>
      <c r="D666" s="31" t="s">
        <v>1462</v>
      </c>
      <c r="E666" s="31" t="s">
        <v>2268</v>
      </c>
      <c r="F666" s="32" t="s">
        <v>2270</v>
      </c>
      <c r="G666" s="40" t="s">
        <v>1648</v>
      </c>
      <c r="H666" s="34" t="s">
        <v>192</v>
      </c>
      <c r="I666" s="17" t="s">
        <v>748</v>
      </c>
      <c r="J666" s="46" t="s">
        <v>1270</v>
      </c>
      <c r="K666" s="17" t="s">
        <v>849</v>
      </c>
    </row>
    <row r="667" spans="1:11" ht="57" customHeight="1">
      <c r="A667" s="17">
        <v>341000594</v>
      </c>
      <c r="B667" s="26">
        <v>43493</v>
      </c>
      <c r="C667" s="31" t="s">
        <v>2044</v>
      </c>
      <c r="D667" s="31" t="s">
        <v>2279</v>
      </c>
      <c r="E667" s="31" t="s">
        <v>2276</v>
      </c>
      <c r="F667" s="32" t="s">
        <v>1119</v>
      </c>
      <c r="G667" s="40" t="s">
        <v>1841</v>
      </c>
      <c r="H667" s="34" t="s">
        <v>2277</v>
      </c>
      <c r="I667" s="17" t="s">
        <v>2240</v>
      </c>
      <c r="J667" s="46" t="s">
        <v>2278</v>
      </c>
      <c r="K667" s="17" t="s">
        <v>306</v>
      </c>
    </row>
    <row r="668" spans="1:11" ht="75.75" customHeight="1">
      <c r="A668" s="17">
        <v>341000595</v>
      </c>
      <c r="B668" s="26">
        <v>43496</v>
      </c>
      <c r="C668" s="31" t="s">
        <v>2351</v>
      </c>
      <c r="D668" s="31" t="s">
        <v>1928</v>
      </c>
      <c r="E668" s="31" t="s">
        <v>1785</v>
      </c>
      <c r="F668" s="32" t="s">
        <v>2333</v>
      </c>
      <c r="G668" s="40" t="s">
        <v>3452</v>
      </c>
      <c r="H668" s="34" t="s">
        <v>2353</v>
      </c>
      <c r="I668" s="17" t="s">
        <v>2281</v>
      </c>
      <c r="J668" s="46" t="s">
        <v>843</v>
      </c>
      <c r="K668" s="17" t="s">
        <v>927</v>
      </c>
    </row>
    <row r="669" spans="1:11" s="15" customFormat="1" ht="51" customHeight="1">
      <c r="A669" s="17">
        <v>342000596</v>
      </c>
      <c r="B669" s="26">
        <v>43508</v>
      </c>
      <c r="C669" s="31" t="s">
        <v>2209</v>
      </c>
      <c r="D669" s="31" t="s">
        <v>2210</v>
      </c>
      <c r="E669" s="31" t="s">
        <v>2212</v>
      </c>
      <c r="F669" s="32" t="s">
        <v>2284</v>
      </c>
      <c r="G669" s="40" t="s">
        <v>247</v>
      </c>
      <c r="H669" s="31" t="s">
        <v>2212</v>
      </c>
      <c r="I669" s="17" t="s">
        <v>1089</v>
      </c>
      <c r="J669" s="46" t="s">
        <v>2376</v>
      </c>
      <c r="K669" s="17" t="s">
        <v>927</v>
      </c>
    </row>
    <row r="670" spans="1:11" ht="85.5" customHeight="1">
      <c r="A670" s="17">
        <v>341000597</v>
      </c>
      <c r="B670" s="26">
        <v>43517</v>
      </c>
      <c r="C670" s="31" t="s">
        <v>911</v>
      </c>
      <c r="D670" s="31" t="s">
        <v>1876</v>
      </c>
      <c r="E670" s="31" t="s">
        <v>2287</v>
      </c>
      <c r="F670" s="32" t="s">
        <v>2285</v>
      </c>
      <c r="G670" s="40" t="s">
        <v>972</v>
      </c>
      <c r="H670" s="31" t="s">
        <v>2290</v>
      </c>
      <c r="I670" s="17" t="s">
        <v>2293</v>
      </c>
      <c r="J670" s="46" t="s">
        <v>521</v>
      </c>
      <c r="K670" s="17" t="s">
        <v>119</v>
      </c>
    </row>
    <row r="671" spans="1:11" s="15" customFormat="1" ht="71.25" customHeight="1">
      <c r="A671" s="17">
        <v>341000598</v>
      </c>
      <c r="B671" s="26">
        <v>43525</v>
      </c>
      <c r="C671" s="31" t="s">
        <v>964</v>
      </c>
      <c r="D671" s="31" t="s">
        <v>587</v>
      </c>
      <c r="E671" s="31" t="s">
        <v>344</v>
      </c>
      <c r="F671" s="32" t="s">
        <v>2149</v>
      </c>
      <c r="G671" s="40" t="s">
        <v>2790</v>
      </c>
      <c r="H671" s="34" t="s">
        <v>710</v>
      </c>
      <c r="I671" s="17" t="s">
        <v>2459</v>
      </c>
      <c r="J671" s="46" t="s">
        <v>302</v>
      </c>
      <c r="K671" s="17" t="s">
        <v>306</v>
      </c>
    </row>
    <row r="672" spans="1:11" ht="63.75" customHeight="1">
      <c r="A672" s="17">
        <v>341000599</v>
      </c>
      <c r="B672" s="26">
        <v>43549</v>
      </c>
      <c r="C672" s="31" t="s">
        <v>1058</v>
      </c>
      <c r="D672" s="31" t="s">
        <v>2514</v>
      </c>
      <c r="E672" s="31" t="s">
        <v>2516</v>
      </c>
      <c r="F672" s="32" t="s">
        <v>473</v>
      </c>
      <c r="G672" s="40" t="s">
        <v>3453</v>
      </c>
      <c r="H672" s="34" t="s">
        <v>2294</v>
      </c>
      <c r="I672" s="17" t="s">
        <v>3454</v>
      </c>
      <c r="J672" s="46" t="s">
        <v>3107</v>
      </c>
      <c r="K672" s="17" t="s">
        <v>1506</v>
      </c>
    </row>
    <row r="673" spans="1:11" ht="51.75" customHeight="1">
      <c r="A673" s="17">
        <v>342000600</v>
      </c>
      <c r="B673" s="26">
        <v>43549</v>
      </c>
      <c r="C673" s="31" t="s">
        <v>2296</v>
      </c>
      <c r="D673" s="31" t="s">
        <v>2085</v>
      </c>
      <c r="E673" s="31" t="s">
        <v>559</v>
      </c>
      <c r="F673" s="32" t="s">
        <v>3498</v>
      </c>
      <c r="G673" s="40" t="s">
        <v>972</v>
      </c>
      <c r="H673" s="34" t="s">
        <v>584</v>
      </c>
      <c r="I673" s="17" t="s">
        <v>2297</v>
      </c>
      <c r="J673" s="46" t="s">
        <v>1624</v>
      </c>
      <c r="K673" s="17" t="s">
        <v>650</v>
      </c>
    </row>
    <row r="674" spans="1:11" ht="86.25" customHeight="1">
      <c r="A674" s="17">
        <v>341000601</v>
      </c>
      <c r="B674" s="26">
        <v>43557</v>
      </c>
      <c r="C674" s="31" t="s">
        <v>3389</v>
      </c>
      <c r="D674" s="31" t="s">
        <v>363</v>
      </c>
      <c r="E674" s="31" t="s">
        <v>2301</v>
      </c>
      <c r="F674" s="32" t="s">
        <v>332</v>
      </c>
      <c r="G674" s="40" t="s">
        <v>2761</v>
      </c>
      <c r="H674" s="34" t="s">
        <v>2156</v>
      </c>
      <c r="I674" s="17" t="s">
        <v>2302</v>
      </c>
      <c r="J674" s="46" t="s">
        <v>2317</v>
      </c>
      <c r="K674" s="34" t="s">
        <v>501</v>
      </c>
    </row>
    <row r="675" spans="1:11" ht="80.25" customHeight="1">
      <c r="A675" s="17">
        <v>341000602</v>
      </c>
      <c r="B675" s="26">
        <v>43559</v>
      </c>
      <c r="C675" s="31" t="s">
        <v>749</v>
      </c>
      <c r="D675" s="31" t="s">
        <v>2304</v>
      </c>
      <c r="E675" s="31" t="s">
        <v>3455</v>
      </c>
      <c r="F675" s="32" t="s">
        <v>2306</v>
      </c>
      <c r="G675" s="40" t="s">
        <v>140</v>
      </c>
      <c r="H675" s="34" t="s">
        <v>2307</v>
      </c>
      <c r="I675" s="17" t="s">
        <v>489</v>
      </c>
      <c r="J675" s="46" t="s">
        <v>521</v>
      </c>
      <c r="K675" s="17" t="s">
        <v>927</v>
      </c>
    </row>
    <row r="676" spans="1:11" ht="41.25" customHeight="1">
      <c r="A676" s="17">
        <v>341000603</v>
      </c>
      <c r="B676" s="26">
        <v>43565</v>
      </c>
      <c r="C676" s="31" t="s">
        <v>2310</v>
      </c>
      <c r="D676" s="31" t="s">
        <v>2318</v>
      </c>
      <c r="E676" s="31" t="s">
        <v>2313</v>
      </c>
      <c r="F676" s="32" t="s">
        <v>2311</v>
      </c>
      <c r="G676" s="40" t="s">
        <v>2791</v>
      </c>
      <c r="H676" s="34" t="s">
        <v>455</v>
      </c>
      <c r="I676" s="17" t="s">
        <v>2316</v>
      </c>
      <c r="J676" s="46" t="s">
        <v>2237</v>
      </c>
      <c r="K676" s="17" t="s">
        <v>1505</v>
      </c>
    </row>
    <row r="677" spans="1:11" ht="51" customHeight="1">
      <c r="A677" s="17">
        <v>342000604</v>
      </c>
      <c r="B677" s="26">
        <v>43565</v>
      </c>
      <c r="C677" s="31" t="s">
        <v>2321</v>
      </c>
      <c r="D677" s="31" t="s">
        <v>2319</v>
      </c>
      <c r="E677" s="31" t="s">
        <v>813</v>
      </c>
      <c r="F677" s="32" t="s">
        <v>3456</v>
      </c>
      <c r="G677" s="40" t="s">
        <v>3457</v>
      </c>
      <c r="H677" s="34" t="s">
        <v>551</v>
      </c>
      <c r="I677" s="17" t="s">
        <v>1170</v>
      </c>
      <c r="J677" s="46" t="s">
        <v>2329</v>
      </c>
      <c r="K677" s="17" t="s">
        <v>306</v>
      </c>
    </row>
    <row r="678" spans="1:11" s="8" customFormat="1" ht="48.75" customHeight="1">
      <c r="A678" s="17">
        <v>341000605</v>
      </c>
      <c r="B678" s="26">
        <v>43580</v>
      </c>
      <c r="C678" s="31" t="s">
        <v>1476</v>
      </c>
      <c r="D678" s="31" t="s">
        <v>3514</v>
      </c>
      <c r="E678" s="31" t="s">
        <v>2358</v>
      </c>
      <c r="F678" s="32" t="s">
        <v>709</v>
      </c>
      <c r="G678" s="40" t="s">
        <v>1841</v>
      </c>
      <c r="H678" s="31" t="s">
        <v>2358</v>
      </c>
      <c r="I678" s="17" t="s">
        <v>7</v>
      </c>
      <c r="J678" s="46" t="s">
        <v>1273</v>
      </c>
      <c r="K678" s="17" t="s">
        <v>119</v>
      </c>
    </row>
    <row r="679" spans="1:11" s="8" customFormat="1" ht="72" customHeight="1">
      <c r="A679" s="17">
        <v>342000606</v>
      </c>
      <c r="B679" s="26">
        <v>43580</v>
      </c>
      <c r="C679" s="31" t="s">
        <v>2173</v>
      </c>
      <c r="D679" s="31" t="s">
        <v>2335</v>
      </c>
      <c r="E679" s="31" t="s">
        <v>252</v>
      </c>
      <c r="F679" s="32" t="s">
        <v>1872</v>
      </c>
      <c r="G679" s="40" t="s">
        <v>585</v>
      </c>
      <c r="H679" s="31" t="s">
        <v>252</v>
      </c>
      <c r="I679" s="17" t="s">
        <v>2338</v>
      </c>
      <c r="J679" s="46" t="s">
        <v>2317</v>
      </c>
      <c r="K679" s="17" t="s">
        <v>849</v>
      </c>
    </row>
    <row r="680" spans="1:11" s="15" customFormat="1" ht="48" customHeight="1">
      <c r="A680" s="17">
        <v>341000607</v>
      </c>
      <c r="B680" s="26">
        <v>43580</v>
      </c>
      <c r="C680" s="31" t="s">
        <v>2340</v>
      </c>
      <c r="D680" s="31" t="s">
        <v>1542</v>
      </c>
      <c r="E680" s="31" t="s">
        <v>1916</v>
      </c>
      <c r="F680" s="32" t="s">
        <v>2343</v>
      </c>
      <c r="G680" s="40" t="s">
        <v>2795</v>
      </c>
      <c r="H680" s="31" t="s">
        <v>1916</v>
      </c>
      <c r="I680" s="17" t="s">
        <v>1451</v>
      </c>
      <c r="J680" s="46" t="s">
        <v>2237</v>
      </c>
      <c r="K680" s="17" t="s">
        <v>119</v>
      </c>
    </row>
    <row r="681" spans="1:11" s="15" customFormat="1" ht="48" customHeight="1">
      <c r="A681" s="17"/>
      <c r="B681" s="26">
        <v>43580</v>
      </c>
      <c r="C681" s="31" t="s">
        <v>2340</v>
      </c>
      <c r="D681" s="31" t="s">
        <v>1542</v>
      </c>
      <c r="E681" s="31" t="s">
        <v>1916</v>
      </c>
      <c r="F681" s="32" t="s">
        <v>2345</v>
      </c>
      <c r="G681" s="40" t="s">
        <v>2795</v>
      </c>
      <c r="H681" s="31" t="s">
        <v>1916</v>
      </c>
      <c r="I681" s="17" t="s">
        <v>1451</v>
      </c>
      <c r="J681" s="46" t="s">
        <v>2237</v>
      </c>
      <c r="K681" s="17" t="s">
        <v>1505</v>
      </c>
    </row>
    <row r="682" spans="1:11" ht="72.75" customHeight="1">
      <c r="A682" s="17">
        <v>341000609</v>
      </c>
      <c r="B682" s="26">
        <v>43614</v>
      </c>
      <c r="C682" s="31" t="s">
        <v>1932</v>
      </c>
      <c r="D682" s="31" t="s">
        <v>2354</v>
      </c>
      <c r="E682" s="31" t="s">
        <v>2355</v>
      </c>
      <c r="F682" s="32" t="s">
        <v>427</v>
      </c>
      <c r="G682" s="40" t="s">
        <v>2764</v>
      </c>
      <c r="H682" s="31" t="s">
        <v>2355</v>
      </c>
      <c r="I682" s="17" t="s">
        <v>706</v>
      </c>
      <c r="J682" s="46" t="s">
        <v>2317</v>
      </c>
      <c r="K682" s="17" t="s">
        <v>805</v>
      </c>
    </row>
    <row r="683" spans="1:11" s="8" customFormat="1" ht="60.75" customHeight="1">
      <c r="A683" s="17">
        <v>341000610</v>
      </c>
      <c r="B683" s="26">
        <v>43628</v>
      </c>
      <c r="C683" s="31" t="s">
        <v>401</v>
      </c>
      <c r="D683" s="31" t="s">
        <v>1775</v>
      </c>
      <c r="E683" s="31" t="s">
        <v>2491</v>
      </c>
      <c r="F683" s="32" t="s">
        <v>2359</v>
      </c>
      <c r="G683" s="40" t="s">
        <v>723</v>
      </c>
      <c r="H683" s="34" t="s">
        <v>1324</v>
      </c>
      <c r="I683" s="17" t="s">
        <v>2088</v>
      </c>
      <c r="J683" s="46" t="s">
        <v>1531</v>
      </c>
      <c r="K683" s="17" t="s">
        <v>927</v>
      </c>
    </row>
    <row r="684" spans="1:11" ht="66.75" customHeight="1">
      <c r="A684" s="17">
        <v>341000611</v>
      </c>
      <c r="B684" s="26">
        <v>43633</v>
      </c>
      <c r="C684" s="31" t="s">
        <v>2360</v>
      </c>
      <c r="D684" s="31" t="s">
        <v>2315</v>
      </c>
      <c r="E684" s="31" t="s">
        <v>2537</v>
      </c>
      <c r="F684" s="32" t="s">
        <v>901</v>
      </c>
      <c r="G684" s="40" t="s">
        <v>1420</v>
      </c>
      <c r="H684" s="34" t="s">
        <v>2361</v>
      </c>
      <c r="I684" s="17" t="s">
        <v>3458</v>
      </c>
      <c r="J684" s="46" t="s">
        <v>3459</v>
      </c>
      <c r="K684" s="17" t="s">
        <v>464</v>
      </c>
    </row>
    <row r="685" spans="1:11" ht="66.75" customHeight="1">
      <c r="A685" s="17">
        <v>341000613</v>
      </c>
      <c r="B685" s="26">
        <v>43644</v>
      </c>
      <c r="C685" s="31" t="s">
        <v>401</v>
      </c>
      <c r="D685" s="31" t="s">
        <v>1775</v>
      </c>
      <c r="E685" s="31" t="s">
        <v>2491</v>
      </c>
      <c r="F685" s="32" t="s">
        <v>2142</v>
      </c>
      <c r="G685" s="40" t="s">
        <v>600</v>
      </c>
      <c r="H685" s="34" t="s">
        <v>924</v>
      </c>
      <c r="I685" s="17" t="s">
        <v>1963</v>
      </c>
      <c r="J685" s="46" t="s">
        <v>1531</v>
      </c>
      <c r="K685" s="17" t="s">
        <v>927</v>
      </c>
    </row>
    <row r="686" spans="1:11" ht="66.75" customHeight="1">
      <c r="A686" s="17">
        <v>341000614</v>
      </c>
      <c r="B686" s="26">
        <v>43644</v>
      </c>
      <c r="C686" s="31" t="s">
        <v>401</v>
      </c>
      <c r="D686" s="31" t="s">
        <v>1775</v>
      </c>
      <c r="E686" s="31" t="s">
        <v>2491</v>
      </c>
      <c r="F686" s="32" t="s">
        <v>2245</v>
      </c>
      <c r="G686" s="40" t="s">
        <v>2322</v>
      </c>
      <c r="H686" s="34" t="s">
        <v>2362</v>
      </c>
      <c r="I686" s="17" t="s">
        <v>3460</v>
      </c>
      <c r="J686" s="46" t="s">
        <v>1531</v>
      </c>
      <c r="K686" s="17" t="s">
        <v>927</v>
      </c>
    </row>
    <row r="687" spans="1:11" ht="66.75" customHeight="1">
      <c r="A687" s="17">
        <v>341000615</v>
      </c>
      <c r="B687" s="26">
        <v>43644</v>
      </c>
      <c r="C687" s="31" t="s">
        <v>401</v>
      </c>
      <c r="D687" s="31" t="s">
        <v>1775</v>
      </c>
      <c r="E687" s="31" t="s">
        <v>2491</v>
      </c>
      <c r="F687" s="32" t="s">
        <v>700</v>
      </c>
      <c r="G687" s="40" t="s">
        <v>1234</v>
      </c>
      <c r="H687" s="34" t="s">
        <v>2370</v>
      </c>
      <c r="I687" s="17" t="s">
        <v>48</v>
      </c>
      <c r="J687" s="46" t="s">
        <v>1531</v>
      </c>
      <c r="K687" s="17" t="s">
        <v>927</v>
      </c>
    </row>
    <row r="688" spans="1:11" ht="66.75" customHeight="1">
      <c r="A688" s="17">
        <v>341000616</v>
      </c>
      <c r="B688" s="26">
        <v>43644</v>
      </c>
      <c r="C688" s="31" t="s">
        <v>401</v>
      </c>
      <c r="D688" s="31" t="s">
        <v>1775</v>
      </c>
      <c r="E688" s="31" t="s">
        <v>2491</v>
      </c>
      <c r="F688" s="32" t="s">
        <v>2363</v>
      </c>
      <c r="G688" s="40" t="s">
        <v>2797</v>
      </c>
      <c r="H688" s="34" t="s">
        <v>1875</v>
      </c>
      <c r="I688" s="17" t="s">
        <v>2364</v>
      </c>
      <c r="J688" s="46" t="s">
        <v>1531</v>
      </c>
      <c r="K688" s="17" t="s">
        <v>927</v>
      </c>
    </row>
    <row r="689" spans="1:11" ht="82.5" customHeight="1">
      <c r="A689" s="17">
        <v>341000617</v>
      </c>
      <c r="B689" s="26">
        <v>43644</v>
      </c>
      <c r="C689" s="31" t="s">
        <v>1741</v>
      </c>
      <c r="D689" s="31" t="s">
        <v>1775</v>
      </c>
      <c r="E689" s="31" t="s">
        <v>2365</v>
      </c>
      <c r="F689" s="32" t="s">
        <v>2367</v>
      </c>
      <c r="G689" s="40" t="s">
        <v>555</v>
      </c>
      <c r="H689" s="34" t="s">
        <v>2368</v>
      </c>
      <c r="I689" s="17" t="s">
        <v>1294</v>
      </c>
      <c r="J689" s="46" t="s">
        <v>203</v>
      </c>
      <c r="K689" s="17" t="s">
        <v>927</v>
      </c>
    </row>
    <row r="690" spans="1:11" ht="68.25" customHeight="1">
      <c r="A690" s="17">
        <v>341000619</v>
      </c>
      <c r="B690" s="26">
        <v>43656</v>
      </c>
      <c r="C690" s="31" t="s">
        <v>1741</v>
      </c>
      <c r="D690" s="31" t="s">
        <v>1775</v>
      </c>
      <c r="E690" s="31" t="s">
        <v>2365</v>
      </c>
      <c r="F690" s="32" t="s">
        <v>2050</v>
      </c>
      <c r="G690" s="40" t="s">
        <v>1092</v>
      </c>
      <c r="H690" s="34" t="s">
        <v>2372</v>
      </c>
      <c r="I690" s="17" t="s">
        <v>3461</v>
      </c>
      <c r="J690" s="46" t="s">
        <v>1531</v>
      </c>
      <c r="K690" s="17" t="s">
        <v>927</v>
      </c>
    </row>
    <row r="691" spans="1:11" ht="87" customHeight="1">
      <c r="A691" s="17">
        <v>341000620</v>
      </c>
      <c r="B691" s="26">
        <v>43657</v>
      </c>
      <c r="C691" s="31" t="s">
        <v>2209</v>
      </c>
      <c r="D691" s="31" t="s">
        <v>2210</v>
      </c>
      <c r="E691" s="31" t="s">
        <v>2212</v>
      </c>
      <c r="F691" s="32" t="s">
        <v>2373</v>
      </c>
      <c r="G691" s="40" t="s">
        <v>2145</v>
      </c>
      <c r="H691" s="34" t="s">
        <v>2352</v>
      </c>
      <c r="I691" s="17" t="s">
        <v>1710</v>
      </c>
      <c r="J691" s="46" t="s">
        <v>3551</v>
      </c>
      <c r="K691" s="17" t="s">
        <v>874</v>
      </c>
    </row>
    <row r="692" spans="1:11" ht="68.25" customHeight="1">
      <c r="A692" s="17">
        <v>341000621</v>
      </c>
      <c r="B692" s="26">
        <v>43671</v>
      </c>
      <c r="C692" s="31" t="s">
        <v>2201</v>
      </c>
      <c r="D692" s="31" t="s">
        <v>2377</v>
      </c>
      <c r="E692" s="31" t="s">
        <v>2379</v>
      </c>
      <c r="F692" s="32" t="s">
        <v>3462</v>
      </c>
      <c r="G692" s="40" t="s">
        <v>1554</v>
      </c>
      <c r="H692" s="34" t="s">
        <v>3463</v>
      </c>
      <c r="I692" s="17" t="s">
        <v>3030</v>
      </c>
      <c r="J692" s="46" t="s">
        <v>1624</v>
      </c>
      <c r="K692" s="17" t="s">
        <v>1506</v>
      </c>
    </row>
    <row r="693" spans="1:11" ht="41.25" customHeight="1">
      <c r="A693" s="17">
        <v>341000622</v>
      </c>
      <c r="B693" s="26">
        <v>43671</v>
      </c>
      <c r="C693" s="31" t="s">
        <v>1103</v>
      </c>
      <c r="D693" s="31" t="s">
        <v>2382</v>
      </c>
      <c r="E693" s="31" t="s">
        <v>2205</v>
      </c>
      <c r="F693" s="32" t="s">
        <v>2381</v>
      </c>
      <c r="G693" s="40" t="s">
        <v>2799</v>
      </c>
      <c r="H693" s="34" t="s">
        <v>692</v>
      </c>
      <c r="I693" s="17" t="s">
        <v>1721</v>
      </c>
      <c r="J693" s="46" t="s">
        <v>2376</v>
      </c>
      <c r="K693" s="34" t="s">
        <v>528</v>
      </c>
    </row>
    <row r="694" spans="1:11" ht="67.5" customHeight="1">
      <c r="A694" s="17">
        <v>341000623</v>
      </c>
      <c r="B694" s="26">
        <v>43696</v>
      </c>
      <c r="C694" s="31" t="s">
        <v>1430</v>
      </c>
      <c r="D694" s="31" t="s">
        <v>3131</v>
      </c>
      <c r="E694" s="31" t="s">
        <v>1577</v>
      </c>
      <c r="F694" s="32" t="s">
        <v>1751</v>
      </c>
      <c r="G694" s="40" t="s">
        <v>659</v>
      </c>
      <c r="H694" s="34" t="s">
        <v>2384</v>
      </c>
      <c r="I694" s="17" t="s">
        <v>2387</v>
      </c>
      <c r="J694" s="46" t="s">
        <v>1531</v>
      </c>
      <c r="K694" s="34" t="s">
        <v>129</v>
      </c>
    </row>
    <row r="695" spans="1:11" ht="49.5" customHeight="1">
      <c r="A695" s="17">
        <v>341000624</v>
      </c>
      <c r="B695" s="26">
        <v>43703</v>
      </c>
      <c r="C695" s="31" t="s">
        <v>1430</v>
      </c>
      <c r="D695" s="31" t="s">
        <v>3131</v>
      </c>
      <c r="E695" s="31" t="s">
        <v>1577</v>
      </c>
      <c r="F695" s="32" t="s">
        <v>2389</v>
      </c>
      <c r="G695" s="40" t="s">
        <v>659</v>
      </c>
      <c r="H695" s="34" t="s">
        <v>3330</v>
      </c>
      <c r="I695" s="17" t="s">
        <v>2392</v>
      </c>
      <c r="J695" s="46" t="s">
        <v>2237</v>
      </c>
      <c r="K695" s="34" t="s">
        <v>1506</v>
      </c>
    </row>
    <row r="696" spans="1:11" ht="49.5" customHeight="1">
      <c r="A696" s="17">
        <v>341000625</v>
      </c>
      <c r="B696" s="26">
        <v>43707</v>
      </c>
      <c r="C696" s="31" t="s">
        <v>2209</v>
      </c>
      <c r="D696" s="31" t="s">
        <v>2210</v>
      </c>
      <c r="E696" s="31" t="s">
        <v>2212</v>
      </c>
      <c r="F696" s="32" t="s">
        <v>2832</v>
      </c>
      <c r="G696" s="40" t="s">
        <v>247</v>
      </c>
      <c r="H696" s="40" t="s">
        <v>2915</v>
      </c>
      <c r="I696" s="17" t="s">
        <v>2393</v>
      </c>
      <c r="J696" s="46" t="s">
        <v>2237</v>
      </c>
      <c r="K696" s="34" t="s">
        <v>927</v>
      </c>
    </row>
    <row r="697" spans="1:11" ht="77.25" customHeight="1">
      <c r="A697" s="17">
        <v>342000626</v>
      </c>
      <c r="B697" s="26">
        <v>43739</v>
      </c>
      <c r="C697" s="31" t="s">
        <v>448</v>
      </c>
      <c r="D697" s="31" t="s">
        <v>2396</v>
      </c>
      <c r="E697" s="31" t="s">
        <v>2397</v>
      </c>
      <c r="F697" s="32" t="s">
        <v>2398</v>
      </c>
      <c r="G697" s="40" t="s">
        <v>894</v>
      </c>
      <c r="H697" s="40" t="s">
        <v>2981</v>
      </c>
      <c r="I697" s="17" t="s">
        <v>2399</v>
      </c>
      <c r="J697" s="46" t="s">
        <v>3552</v>
      </c>
      <c r="K697" s="34" t="s">
        <v>405</v>
      </c>
    </row>
    <row r="698" spans="1:11" ht="61.5" customHeight="1">
      <c r="A698" s="17">
        <v>341000627</v>
      </c>
      <c r="B698" s="26">
        <v>43763</v>
      </c>
      <c r="C698" s="31" t="s">
        <v>607</v>
      </c>
      <c r="D698" s="31" t="s">
        <v>3464</v>
      </c>
      <c r="E698" s="31" t="s">
        <v>1276</v>
      </c>
      <c r="F698" s="32" t="s">
        <v>2229</v>
      </c>
      <c r="G698" s="40" t="s">
        <v>2800</v>
      </c>
      <c r="H698" s="34" t="s">
        <v>2371</v>
      </c>
      <c r="I698" s="17" t="s">
        <v>2403</v>
      </c>
      <c r="J698" s="46" t="s">
        <v>2639</v>
      </c>
      <c r="K698" s="34" t="s">
        <v>306</v>
      </c>
    </row>
    <row r="699" spans="1:11" ht="57" customHeight="1">
      <c r="A699" s="17">
        <v>341000628</v>
      </c>
      <c r="B699" s="26">
        <v>43787</v>
      </c>
      <c r="C699" s="31" t="s">
        <v>3023</v>
      </c>
      <c r="D699" s="31" t="s">
        <v>377</v>
      </c>
      <c r="E699" s="31" t="s">
        <v>1595</v>
      </c>
      <c r="F699" s="32" t="s">
        <v>2834</v>
      </c>
      <c r="G699" s="40" t="s">
        <v>3465</v>
      </c>
      <c r="H699" s="34" t="s">
        <v>1639</v>
      </c>
      <c r="I699" s="17" t="s">
        <v>2406</v>
      </c>
      <c r="J699" s="46" t="s">
        <v>2237</v>
      </c>
      <c r="K699" s="34" t="s">
        <v>464</v>
      </c>
    </row>
    <row r="700" spans="1:11" ht="84" customHeight="1">
      <c r="A700" s="17">
        <v>341000629</v>
      </c>
      <c r="B700" s="26">
        <v>43791</v>
      </c>
      <c r="C700" s="31" t="s">
        <v>1263</v>
      </c>
      <c r="D700" s="31" t="s">
        <v>1029</v>
      </c>
      <c r="E700" s="31" t="s">
        <v>883</v>
      </c>
      <c r="F700" s="32" t="s">
        <v>1550</v>
      </c>
      <c r="G700" s="40" t="s">
        <v>2504</v>
      </c>
      <c r="H700" s="34" t="s">
        <v>2065</v>
      </c>
      <c r="I700" s="17" t="s">
        <v>1962</v>
      </c>
      <c r="J700" s="46" t="s">
        <v>2317</v>
      </c>
      <c r="K700" s="17" t="s">
        <v>464</v>
      </c>
    </row>
    <row r="701" spans="1:11" ht="49.5" customHeight="1">
      <c r="A701" s="17">
        <v>341000630</v>
      </c>
      <c r="B701" s="26">
        <v>43870</v>
      </c>
      <c r="C701" s="31" t="s">
        <v>2209</v>
      </c>
      <c r="D701" s="31" t="s">
        <v>2210</v>
      </c>
      <c r="E701" s="31" t="s">
        <v>2212</v>
      </c>
      <c r="F701" s="32" t="s">
        <v>2831</v>
      </c>
      <c r="G701" s="40" t="s">
        <v>247</v>
      </c>
      <c r="H701" s="40" t="s">
        <v>2915</v>
      </c>
      <c r="I701" s="17" t="s">
        <v>2416</v>
      </c>
      <c r="J701" s="46" t="s">
        <v>2376</v>
      </c>
      <c r="K701" s="17" t="s">
        <v>874</v>
      </c>
    </row>
    <row r="702" spans="1:11" ht="66.75" customHeight="1">
      <c r="A702" s="17">
        <v>341000631</v>
      </c>
      <c r="B702" s="26">
        <v>43850</v>
      </c>
      <c r="C702" s="31" t="s">
        <v>2119</v>
      </c>
      <c r="D702" s="31" t="s">
        <v>859</v>
      </c>
      <c r="E702" s="31" t="s">
        <v>2003</v>
      </c>
      <c r="F702" s="32" t="s">
        <v>2989</v>
      </c>
      <c r="G702" s="40" t="s">
        <v>2657</v>
      </c>
      <c r="H702" s="40" t="s">
        <v>3018</v>
      </c>
      <c r="I702" s="17" t="s">
        <v>3466</v>
      </c>
      <c r="J702" s="46" t="s">
        <v>2474</v>
      </c>
      <c r="K702" s="17" t="s">
        <v>874</v>
      </c>
    </row>
    <row r="703" spans="1:11" ht="65.25" customHeight="1">
      <c r="A703" s="17">
        <v>341000632</v>
      </c>
      <c r="B703" s="26">
        <v>43850</v>
      </c>
      <c r="C703" s="31" t="s">
        <v>1384</v>
      </c>
      <c r="D703" s="31" t="s">
        <v>2419</v>
      </c>
      <c r="E703" s="31" t="s">
        <v>1441</v>
      </c>
      <c r="F703" s="32" t="s">
        <v>2421</v>
      </c>
      <c r="G703" s="40" t="s">
        <v>2785</v>
      </c>
      <c r="H703" s="34" t="s">
        <v>1441</v>
      </c>
      <c r="I703" s="17" t="s">
        <v>136</v>
      </c>
      <c r="J703" s="46" t="s">
        <v>2249</v>
      </c>
      <c r="K703" s="17" t="s">
        <v>849</v>
      </c>
    </row>
    <row r="704" spans="1:11" ht="64.5" customHeight="1">
      <c r="A704" s="17">
        <v>341000633</v>
      </c>
      <c r="B704" s="26">
        <v>43826</v>
      </c>
      <c r="C704" s="31" t="s">
        <v>2423</v>
      </c>
      <c r="D704" s="31" t="s">
        <v>2424</v>
      </c>
      <c r="E704" s="31" t="s">
        <v>1780</v>
      </c>
      <c r="F704" s="32" t="s">
        <v>2425</v>
      </c>
      <c r="G704" s="40" t="s">
        <v>1956</v>
      </c>
      <c r="H704" s="34" t="s">
        <v>2071</v>
      </c>
      <c r="I704" s="17" t="s">
        <v>1861</v>
      </c>
      <c r="J704" s="46" t="s">
        <v>2249</v>
      </c>
      <c r="K704" s="17" t="s">
        <v>849</v>
      </c>
    </row>
    <row r="705" spans="1:11" ht="81" customHeight="1">
      <c r="A705" s="17">
        <v>341000634</v>
      </c>
      <c r="B705" s="26">
        <v>43858</v>
      </c>
      <c r="C705" s="31" t="s">
        <v>2351</v>
      </c>
      <c r="D705" s="31" t="s">
        <v>1928</v>
      </c>
      <c r="E705" s="31" t="s">
        <v>1785</v>
      </c>
      <c r="F705" s="32" t="s">
        <v>2391</v>
      </c>
      <c r="G705" s="40" t="s">
        <v>581</v>
      </c>
      <c r="H705" s="34" t="s">
        <v>2429</v>
      </c>
      <c r="I705" s="17" t="s">
        <v>3012</v>
      </c>
      <c r="J705" s="46" t="s">
        <v>843</v>
      </c>
      <c r="K705" s="17" t="s">
        <v>927</v>
      </c>
    </row>
    <row r="706" spans="1:11" s="8" customFormat="1" ht="64.5" customHeight="1">
      <c r="A706" s="17">
        <v>341000635</v>
      </c>
      <c r="B706" s="26">
        <v>43874</v>
      </c>
      <c r="C706" s="31" t="s">
        <v>1058</v>
      </c>
      <c r="D706" s="31" t="s">
        <v>2514</v>
      </c>
      <c r="E706" s="31" t="s">
        <v>2516</v>
      </c>
      <c r="F706" s="32" t="s">
        <v>2087</v>
      </c>
      <c r="G706" s="40" t="s">
        <v>3467</v>
      </c>
      <c r="H706" s="34" t="s">
        <v>511</v>
      </c>
      <c r="I706" s="17" t="s">
        <v>2444</v>
      </c>
      <c r="J706" s="46" t="s">
        <v>1531</v>
      </c>
      <c r="K706" s="17" t="s">
        <v>1505</v>
      </c>
    </row>
    <row r="707" spans="1:11" s="8" customFormat="1" ht="54.75" customHeight="1">
      <c r="A707" s="17">
        <v>341000636</v>
      </c>
      <c r="B707" s="26">
        <v>43874</v>
      </c>
      <c r="C707" s="31" t="s">
        <v>2445</v>
      </c>
      <c r="D707" s="31" t="s">
        <v>3468</v>
      </c>
      <c r="E707" s="31" t="s">
        <v>2446</v>
      </c>
      <c r="F707" s="32" t="s">
        <v>2327</v>
      </c>
      <c r="G707" s="40" t="s">
        <v>2024</v>
      </c>
      <c r="H707" s="34" t="s">
        <v>2446</v>
      </c>
      <c r="I707" s="17" t="s">
        <v>3469</v>
      </c>
      <c r="J707" s="46" t="s">
        <v>2237</v>
      </c>
      <c r="K707" s="17" t="s">
        <v>1506</v>
      </c>
    </row>
    <row r="708" spans="1:11" s="8" customFormat="1" ht="84" customHeight="1">
      <c r="A708" s="17">
        <v>341000637</v>
      </c>
      <c r="B708" s="26">
        <v>43880</v>
      </c>
      <c r="C708" s="31" t="s">
        <v>9</v>
      </c>
      <c r="D708" s="31" t="s">
        <v>956</v>
      </c>
      <c r="E708" s="31" t="s">
        <v>2447</v>
      </c>
      <c r="F708" s="32" t="s">
        <v>3470</v>
      </c>
      <c r="G708" s="40" t="s">
        <v>2767</v>
      </c>
      <c r="H708" s="34" t="s">
        <v>2447</v>
      </c>
      <c r="I708" s="17" t="s">
        <v>3337</v>
      </c>
      <c r="J708" s="46" t="s">
        <v>843</v>
      </c>
      <c r="K708" s="34" t="s">
        <v>129</v>
      </c>
    </row>
    <row r="709" spans="1:11" ht="42" customHeight="1">
      <c r="A709" s="17">
        <v>341000638</v>
      </c>
      <c r="B709" s="26">
        <v>43886</v>
      </c>
      <c r="C709" s="31" t="s">
        <v>1096</v>
      </c>
      <c r="D709" s="31" t="s">
        <v>2521</v>
      </c>
      <c r="E709" s="31" t="s">
        <v>1545</v>
      </c>
      <c r="F709" s="32" t="s">
        <v>1380</v>
      </c>
      <c r="G709" s="40" t="s">
        <v>2707</v>
      </c>
      <c r="H709" s="34" t="s">
        <v>2099</v>
      </c>
      <c r="I709" s="17" t="s">
        <v>14</v>
      </c>
      <c r="J709" s="46" t="s">
        <v>1624</v>
      </c>
      <c r="K709" s="17" t="s">
        <v>849</v>
      </c>
    </row>
    <row r="710" spans="1:11" ht="66" customHeight="1">
      <c r="A710" s="17">
        <v>341000639</v>
      </c>
      <c r="B710" s="26">
        <v>43901</v>
      </c>
      <c r="C710" s="31" t="s">
        <v>38</v>
      </c>
      <c r="D710" s="31" t="s">
        <v>1692</v>
      </c>
      <c r="E710" s="31" t="s">
        <v>27</v>
      </c>
      <c r="F710" s="32" t="s">
        <v>625</v>
      </c>
      <c r="G710" s="40" t="s">
        <v>1713</v>
      </c>
      <c r="H710" s="34" t="s">
        <v>153</v>
      </c>
      <c r="I710" s="17" t="s">
        <v>1877</v>
      </c>
      <c r="J710" s="46" t="s">
        <v>2237</v>
      </c>
      <c r="K710" s="17" t="s">
        <v>810</v>
      </c>
    </row>
    <row r="711" spans="1:11" ht="42" customHeight="1">
      <c r="A711" s="17">
        <v>341000640</v>
      </c>
      <c r="B711" s="26">
        <v>43901</v>
      </c>
      <c r="C711" s="31" t="s">
        <v>2238</v>
      </c>
      <c r="D711" s="31" t="s">
        <v>1734</v>
      </c>
      <c r="E711" s="31" t="s">
        <v>2449</v>
      </c>
      <c r="F711" s="32" t="s">
        <v>1517</v>
      </c>
      <c r="G711" s="40" t="s">
        <v>2695</v>
      </c>
      <c r="H711" s="31" t="s">
        <v>683</v>
      </c>
      <c r="I711" s="17" t="s">
        <v>1758</v>
      </c>
      <c r="J711" s="47" t="s">
        <v>2451</v>
      </c>
      <c r="K711" s="17" t="s">
        <v>306</v>
      </c>
    </row>
    <row r="712" spans="1:11" ht="42" customHeight="1">
      <c r="A712" s="17">
        <v>341000641</v>
      </c>
      <c r="B712" s="26">
        <v>43901</v>
      </c>
      <c r="C712" s="31" t="s">
        <v>2238</v>
      </c>
      <c r="D712" s="31" t="s">
        <v>1734</v>
      </c>
      <c r="E712" s="31" t="s">
        <v>2449</v>
      </c>
      <c r="F712" s="32" t="s">
        <v>2886</v>
      </c>
      <c r="G712" s="40" t="s">
        <v>2695</v>
      </c>
      <c r="H712" s="34" t="s">
        <v>2894</v>
      </c>
      <c r="I712" s="17" t="s">
        <v>440</v>
      </c>
      <c r="J712" s="47" t="s">
        <v>2451</v>
      </c>
      <c r="K712" s="17" t="s">
        <v>2248</v>
      </c>
    </row>
    <row r="713" spans="1:11" ht="74.25" customHeight="1">
      <c r="A713" s="17">
        <v>341000642</v>
      </c>
      <c r="B713" s="26">
        <v>43920</v>
      </c>
      <c r="C713" s="31" t="s">
        <v>2209</v>
      </c>
      <c r="D713" s="31" t="s">
        <v>2210</v>
      </c>
      <c r="E713" s="31" t="s">
        <v>2212</v>
      </c>
      <c r="F713" s="32" t="s">
        <v>1722</v>
      </c>
      <c r="G713" s="40" t="s">
        <v>247</v>
      </c>
      <c r="H713" s="34" t="s">
        <v>2212</v>
      </c>
      <c r="I713" s="17" t="s">
        <v>2453</v>
      </c>
      <c r="J713" s="46" t="s">
        <v>3665</v>
      </c>
      <c r="K713" s="17" t="s">
        <v>849</v>
      </c>
    </row>
    <row r="714" spans="1:11" ht="50.25" customHeight="1">
      <c r="A714" s="17">
        <v>341000643</v>
      </c>
      <c r="B714" s="26">
        <v>43921</v>
      </c>
      <c r="C714" s="31" t="s">
        <v>2456</v>
      </c>
      <c r="D714" s="31" t="s">
        <v>2458</v>
      </c>
      <c r="E714" s="31" t="s">
        <v>2461</v>
      </c>
      <c r="F714" s="32" t="s">
        <v>1984</v>
      </c>
      <c r="G714" s="40" t="s">
        <v>2801</v>
      </c>
      <c r="H714" s="34" t="s">
        <v>2461</v>
      </c>
      <c r="I714" s="17" t="s">
        <v>3319</v>
      </c>
      <c r="J714" s="46" t="s">
        <v>2237</v>
      </c>
      <c r="K714" s="17" t="s">
        <v>1506</v>
      </c>
    </row>
    <row r="715" spans="1:11" ht="71.25" customHeight="1">
      <c r="A715" s="17">
        <v>341000644</v>
      </c>
      <c r="B715" s="26">
        <v>43923</v>
      </c>
      <c r="C715" s="31" t="s">
        <v>2462</v>
      </c>
      <c r="D715" s="31" t="s">
        <v>1610</v>
      </c>
      <c r="E715" s="31" t="s">
        <v>992</v>
      </c>
      <c r="F715" s="32" t="s">
        <v>2464</v>
      </c>
      <c r="G715" s="40" t="s">
        <v>2797</v>
      </c>
      <c r="H715" s="34" t="s">
        <v>2465</v>
      </c>
      <c r="I715" s="17" t="s">
        <v>2957</v>
      </c>
      <c r="J715" s="46" t="s">
        <v>1531</v>
      </c>
      <c r="K715" s="17" t="s">
        <v>874</v>
      </c>
    </row>
    <row r="716" spans="1:11" ht="51.75" customHeight="1">
      <c r="A716" s="17">
        <v>341000645</v>
      </c>
      <c r="B716" s="26">
        <v>43934</v>
      </c>
      <c r="C716" s="31" t="s">
        <v>2209</v>
      </c>
      <c r="D716" s="31" t="s">
        <v>2210</v>
      </c>
      <c r="E716" s="31" t="s">
        <v>2212</v>
      </c>
      <c r="F716" s="32" t="s">
        <v>2468</v>
      </c>
      <c r="G716" s="40" t="s">
        <v>247</v>
      </c>
      <c r="H716" s="34" t="s">
        <v>2471</v>
      </c>
      <c r="I716" s="17" t="s">
        <v>2473</v>
      </c>
      <c r="J716" s="46" t="s">
        <v>2376</v>
      </c>
      <c r="K716" s="17" t="s">
        <v>927</v>
      </c>
    </row>
    <row r="717" spans="1:11" ht="63.75" customHeight="1">
      <c r="A717" s="17">
        <v>341000646</v>
      </c>
      <c r="B717" s="26">
        <v>43937</v>
      </c>
      <c r="C717" s="31" t="s">
        <v>2225</v>
      </c>
      <c r="D717" s="31" t="s">
        <v>704</v>
      </c>
      <c r="E717" s="31" t="s">
        <v>1448</v>
      </c>
      <c r="F717" s="32" t="s">
        <v>759</v>
      </c>
      <c r="G717" s="40" t="s">
        <v>2741</v>
      </c>
      <c r="H717" s="34" t="s">
        <v>2430</v>
      </c>
      <c r="I717" s="17" t="s">
        <v>194</v>
      </c>
      <c r="J717" s="46" t="s">
        <v>2474</v>
      </c>
      <c r="K717" s="17" t="s">
        <v>119</v>
      </c>
    </row>
    <row r="718" spans="1:11" ht="63.75" customHeight="1">
      <c r="A718" s="17"/>
      <c r="B718" s="26">
        <v>44676</v>
      </c>
      <c r="C718" s="31" t="s">
        <v>2225</v>
      </c>
      <c r="D718" s="31" t="s">
        <v>704</v>
      </c>
      <c r="E718" s="31" t="s">
        <v>1448</v>
      </c>
      <c r="F718" s="32" t="s">
        <v>2920</v>
      </c>
      <c r="G718" s="40" t="s">
        <v>2741</v>
      </c>
      <c r="H718" s="34" t="s">
        <v>2430</v>
      </c>
      <c r="I718" s="17" t="s">
        <v>194</v>
      </c>
      <c r="J718" s="46" t="s">
        <v>2474</v>
      </c>
      <c r="K718" s="17" t="s">
        <v>119</v>
      </c>
    </row>
    <row r="719" spans="1:11" ht="63.75" customHeight="1">
      <c r="A719" s="17"/>
      <c r="B719" s="26">
        <v>43410</v>
      </c>
      <c r="C719" s="31" t="s">
        <v>2225</v>
      </c>
      <c r="D719" s="31" t="s">
        <v>704</v>
      </c>
      <c r="E719" s="31" t="s">
        <v>1448</v>
      </c>
      <c r="F719" s="32" t="s">
        <v>2226</v>
      </c>
      <c r="G719" s="40" t="s">
        <v>2741</v>
      </c>
      <c r="H719" s="34" t="s">
        <v>2430</v>
      </c>
      <c r="I719" s="17" t="s">
        <v>194</v>
      </c>
      <c r="J719" s="46" t="s">
        <v>2474</v>
      </c>
      <c r="K719" s="17" t="s">
        <v>1505</v>
      </c>
    </row>
    <row r="720" spans="1:11" ht="63.75" customHeight="1">
      <c r="A720" s="17">
        <v>341000647</v>
      </c>
      <c r="B720" s="26">
        <v>43949</v>
      </c>
      <c r="C720" s="31" t="s">
        <v>2475</v>
      </c>
      <c r="D720" s="31" t="s">
        <v>2481</v>
      </c>
      <c r="E720" s="31" t="s">
        <v>3471</v>
      </c>
      <c r="F720" s="31" t="s">
        <v>2476</v>
      </c>
      <c r="G720" s="41" t="s">
        <v>2802</v>
      </c>
      <c r="H720" s="34" t="s">
        <v>2479</v>
      </c>
      <c r="I720" s="17" t="s">
        <v>1443</v>
      </c>
      <c r="J720" s="46" t="s">
        <v>2474</v>
      </c>
      <c r="K720" s="17" t="s">
        <v>810</v>
      </c>
    </row>
    <row r="721" spans="1:11" ht="63.75" customHeight="1">
      <c r="A721" s="17">
        <v>341000648</v>
      </c>
      <c r="B721" s="26">
        <v>43949</v>
      </c>
      <c r="C721" s="31" t="s">
        <v>2475</v>
      </c>
      <c r="D721" s="31" t="s">
        <v>2481</v>
      </c>
      <c r="E721" s="31" t="s">
        <v>3471</v>
      </c>
      <c r="F721" s="31" t="s">
        <v>1145</v>
      </c>
      <c r="G721" s="41" t="s">
        <v>2802</v>
      </c>
      <c r="H721" s="34" t="s">
        <v>2479</v>
      </c>
      <c r="I721" s="17" t="s">
        <v>1994</v>
      </c>
      <c r="J721" s="46" t="s">
        <v>2474</v>
      </c>
      <c r="K721" s="17" t="s">
        <v>119</v>
      </c>
    </row>
    <row r="722" spans="1:11" ht="80.25" customHeight="1">
      <c r="A722" s="17">
        <v>341000649</v>
      </c>
      <c r="B722" s="26">
        <v>43962</v>
      </c>
      <c r="C722" s="31" t="s">
        <v>1480</v>
      </c>
      <c r="D722" s="31" t="s">
        <v>1912</v>
      </c>
      <c r="E722" s="31" t="s">
        <v>2482</v>
      </c>
      <c r="F722" s="32" t="s">
        <v>1945</v>
      </c>
      <c r="G722" s="40" t="s">
        <v>348</v>
      </c>
      <c r="H722" s="34" t="s">
        <v>2483</v>
      </c>
      <c r="I722" s="17" t="s">
        <v>3472</v>
      </c>
      <c r="J722" s="46" t="s">
        <v>2317</v>
      </c>
      <c r="K722" s="17" t="s">
        <v>849</v>
      </c>
    </row>
    <row r="723" spans="1:11" ht="42" customHeight="1">
      <c r="A723" s="17">
        <v>341000650</v>
      </c>
      <c r="B723" s="26">
        <v>43965</v>
      </c>
      <c r="C723" s="31" t="s">
        <v>86</v>
      </c>
      <c r="D723" s="31" t="s">
        <v>2169</v>
      </c>
      <c r="E723" s="31" t="s">
        <v>537</v>
      </c>
      <c r="F723" s="32" t="s">
        <v>818</v>
      </c>
      <c r="G723" s="40" t="s">
        <v>2602</v>
      </c>
      <c r="H723" s="34" t="s">
        <v>3473</v>
      </c>
      <c r="I723" s="17" t="s">
        <v>31</v>
      </c>
      <c r="J723" s="47" t="s">
        <v>264</v>
      </c>
      <c r="K723" s="17" t="s">
        <v>800</v>
      </c>
    </row>
    <row r="724" spans="1:11" ht="66" customHeight="1">
      <c r="A724" s="17">
        <v>341000651</v>
      </c>
      <c r="B724" s="26">
        <v>43973</v>
      </c>
      <c r="C724" s="31" t="s">
        <v>5</v>
      </c>
      <c r="D724" s="31" t="s">
        <v>2206</v>
      </c>
      <c r="E724" s="31" t="s">
        <v>1052</v>
      </c>
      <c r="F724" s="32" t="s">
        <v>742</v>
      </c>
      <c r="G724" s="40" t="s">
        <v>1554</v>
      </c>
      <c r="H724" s="34" t="s">
        <v>1052</v>
      </c>
      <c r="I724" s="17" t="s">
        <v>2487</v>
      </c>
      <c r="J724" s="46" t="s">
        <v>2474</v>
      </c>
      <c r="K724" s="17" t="s">
        <v>119</v>
      </c>
    </row>
    <row r="725" spans="1:11" ht="66" customHeight="1">
      <c r="A725" s="17"/>
      <c r="B725" s="26">
        <v>43973</v>
      </c>
      <c r="C725" s="31" t="s">
        <v>5</v>
      </c>
      <c r="D725" s="31" t="s">
        <v>2206</v>
      </c>
      <c r="E725" s="31" t="s">
        <v>1052</v>
      </c>
      <c r="F725" s="32" t="s">
        <v>2486</v>
      </c>
      <c r="G725" s="40" t="s">
        <v>1554</v>
      </c>
      <c r="H725" s="34" t="s">
        <v>1052</v>
      </c>
      <c r="I725" s="17" t="s">
        <v>2487</v>
      </c>
      <c r="J725" s="46" t="s">
        <v>2474</v>
      </c>
      <c r="K725" s="17" t="s">
        <v>1505</v>
      </c>
    </row>
    <row r="726" spans="1:11" ht="66" customHeight="1">
      <c r="A726" s="17"/>
      <c r="B726" s="26">
        <v>43973</v>
      </c>
      <c r="C726" s="31" t="s">
        <v>5</v>
      </c>
      <c r="D726" s="31" t="s">
        <v>2206</v>
      </c>
      <c r="E726" s="31" t="s">
        <v>1052</v>
      </c>
      <c r="F726" s="32" t="s">
        <v>1651</v>
      </c>
      <c r="G726" s="40" t="s">
        <v>1554</v>
      </c>
      <c r="H726" s="34" t="s">
        <v>1052</v>
      </c>
      <c r="I726" s="17" t="s">
        <v>2487</v>
      </c>
      <c r="J726" s="46" t="s">
        <v>2474</v>
      </c>
      <c r="K726" s="17" t="s">
        <v>1505</v>
      </c>
    </row>
    <row r="727" spans="1:11" ht="42" customHeight="1">
      <c r="A727" s="17">
        <v>341000652</v>
      </c>
      <c r="B727" s="26">
        <v>43986</v>
      </c>
      <c r="C727" s="31" t="s">
        <v>2209</v>
      </c>
      <c r="D727" s="31" t="s">
        <v>2210</v>
      </c>
      <c r="E727" s="31" t="s">
        <v>2212</v>
      </c>
      <c r="F727" s="32" t="s">
        <v>1844</v>
      </c>
      <c r="G727" s="40" t="s">
        <v>2803</v>
      </c>
      <c r="H727" s="34" t="s">
        <v>2505</v>
      </c>
      <c r="I727" s="17" t="s">
        <v>2473</v>
      </c>
      <c r="J727" s="47" t="s">
        <v>1626</v>
      </c>
      <c r="K727" s="17" t="s">
        <v>927</v>
      </c>
    </row>
    <row r="728" spans="1:11" ht="55.5" customHeight="1">
      <c r="A728" s="17">
        <v>341000653</v>
      </c>
      <c r="B728" s="26">
        <v>43980</v>
      </c>
      <c r="C728" s="31" t="s">
        <v>2478</v>
      </c>
      <c r="D728" s="31" t="s">
        <v>232</v>
      </c>
      <c r="E728" s="31" t="s">
        <v>2489</v>
      </c>
      <c r="F728" s="32" t="s">
        <v>2647</v>
      </c>
      <c r="G728" s="40" t="s">
        <v>2804</v>
      </c>
      <c r="H728" s="34" t="s">
        <v>2489</v>
      </c>
      <c r="I728" s="17" t="s">
        <v>3474</v>
      </c>
      <c r="J728" s="46" t="s">
        <v>920</v>
      </c>
      <c r="K728" s="17" t="s">
        <v>849</v>
      </c>
    </row>
    <row r="729" spans="1:11" ht="67.5" customHeight="1">
      <c r="A729" s="17">
        <v>341000654</v>
      </c>
      <c r="B729" s="26">
        <v>43986</v>
      </c>
      <c r="C729" s="31" t="s">
        <v>690</v>
      </c>
      <c r="D729" s="31" t="s">
        <v>213</v>
      </c>
      <c r="E729" s="17" t="s">
        <v>2502</v>
      </c>
      <c r="F729" s="31" t="s">
        <v>836</v>
      </c>
      <c r="G729" s="41" t="s">
        <v>140</v>
      </c>
      <c r="H729" s="34" t="s">
        <v>2503</v>
      </c>
      <c r="I729" s="17" t="s">
        <v>1087</v>
      </c>
      <c r="J729" s="46" t="s">
        <v>2249</v>
      </c>
      <c r="K729" s="17" t="s">
        <v>464</v>
      </c>
    </row>
    <row r="730" spans="1:11" ht="48" customHeight="1">
      <c r="A730" s="17">
        <v>341000655</v>
      </c>
      <c r="B730" s="26">
        <v>43991</v>
      </c>
      <c r="C730" s="31" t="s">
        <v>1948</v>
      </c>
      <c r="D730" s="31" t="s">
        <v>1353</v>
      </c>
      <c r="E730" s="31" t="s">
        <v>2497</v>
      </c>
      <c r="F730" s="32" t="s">
        <v>2509</v>
      </c>
      <c r="G730" s="40" t="s">
        <v>2805</v>
      </c>
      <c r="H730" s="34" t="s">
        <v>685</v>
      </c>
      <c r="I730" s="17" t="s">
        <v>574</v>
      </c>
      <c r="J730" s="46" t="s">
        <v>2237</v>
      </c>
      <c r="K730" s="34" t="s">
        <v>129</v>
      </c>
    </row>
    <row r="731" spans="1:11" ht="66" customHeight="1">
      <c r="A731" s="17">
        <v>341000656</v>
      </c>
      <c r="B731" s="26">
        <v>44013</v>
      </c>
      <c r="C731" s="31" t="s">
        <v>2513</v>
      </c>
      <c r="D731" s="31" t="s">
        <v>2514</v>
      </c>
      <c r="E731" s="31" t="s">
        <v>2516</v>
      </c>
      <c r="F731" s="32" t="s">
        <v>2517</v>
      </c>
      <c r="G731" s="40" t="s">
        <v>2772</v>
      </c>
      <c r="H731" s="34" t="s">
        <v>2518</v>
      </c>
      <c r="I731" s="17" t="s">
        <v>3475</v>
      </c>
      <c r="J731" s="46" t="s">
        <v>1531</v>
      </c>
      <c r="K731" s="17" t="s">
        <v>874</v>
      </c>
    </row>
    <row r="732" spans="1:11" ht="65.25" customHeight="1">
      <c r="A732" s="17">
        <v>341000657</v>
      </c>
      <c r="B732" s="26">
        <v>44018</v>
      </c>
      <c r="C732" s="31" t="s">
        <v>690</v>
      </c>
      <c r="D732" s="31" t="s">
        <v>213</v>
      </c>
      <c r="E732" s="31" t="s">
        <v>2502</v>
      </c>
      <c r="F732" s="32" t="s">
        <v>127</v>
      </c>
      <c r="G732" s="40" t="s">
        <v>1931</v>
      </c>
      <c r="H732" s="34" t="s">
        <v>1528</v>
      </c>
      <c r="I732" s="17" t="s">
        <v>2519</v>
      </c>
      <c r="J732" s="46" t="s">
        <v>1863</v>
      </c>
      <c r="K732" s="17" t="s">
        <v>927</v>
      </c>
    </row>
    <row r="733" spans="1:11" ht="65.25" customHeight="1">
      <c r="A733" s="17">
        <v>341000658</v>
      </c>
      <c r="B733" s="26">
        <v>44018</v>
      </c>
      <c r="C733" s="31" t="s">
        <v>1733</v>
      </c>
      <c r="D733" s="31" t="s">
        <v>2583</v>
      </c>
      <c r="E733" s="31" t="s">
        <v>1814</v>
      </c>
      <c r="F733" s="31" t="s">
        <v>10</v>
      </c>
      <c r="G733" s="41" t="s">
        <v>672</v>
      </c>
      <c r="H733" s="34" t="s">
        <v>1814</v>
      </c>
      <c r="I733" s="17" t="s">
        <v>2520</v>
      </c>
      <c r="J733" s="46" t="s">
        <v>1531</v>
      </c>
      <c r="K733" s="17" t="s">
        <v>800</v>
      </c>
    </row>
    <row r="734" spans="1:11" ht="65.25" customHeight="1">
      <c r="A734" s="17"/>
      <c r="B734" s="26">
        <v>44018</v>
      </c>
      <c r="C734" s="31" t="s">
        <v>1733</v>
      </c>
      <c r="D734" s="31" t="s">
        <v>2583</v>
      </c>
      <c r="E734" s="31" t="s">
        <v>1814</v>
      </c>
      <c r="F734" s="31" t="s">
        <v>2829</v>
      </c>
      <c r="G734" s="41" t="s">
        <v>672</v>
      </c>
      <c r="H734" s="34" t="s">
        <v>1814</v>
      </c>
      <c r="I734" s="17" t="s">
        <v>2520</v>
      </c>
      <c r="J734" s="46" t="s">
        <v>1531</v>
      </c>
      <c r="K734" s="17" t="s">
        <v>1505</v>
      </c>
    </row>
    <row r="735" spans="1:11" ht="83.25" customHeight="1">
      <c r="A735" s="17">
        <v>341000659</v>
      </c>
      <c r="B735" s="26">
        <v>44028</v>
      </c>
      <c r="C735" s="31" t="s">
        <v>1408</v>
      </c>
      <c r="D735" s="31" t="s">
        <v>1194</v>
      </c>
      <c r="E735" s="31" t="s">
        <v>2522</v>
      </c>
      <c r="F735" s="32" t="s">
        <v>2523</v>
      </c>
      <c r="G735" s="40" t="s">
        <v>2047</v>
      </c>
      <c r="H735" s="34" t="s">
        <v>1109</v>
      </c>
      <c r="I735" s="17" t="s">
        <v>3372</v>
      </c>
      <c r="J735" s="46" t="s">
        <v>302</v>
      </c>
      <c r="K735" s="17" t="s">
        <v>849</v>
      </c>
    </row>
    <row r="736" spans="1:11" ht="85.5" customHeight="1">
      <c r="A736" s="17">
        <v>341000660</v>
      </c>
      <c r="B736" s="26">
        <v>44029</v>
      </c>
      <c r="C736" s="31" t="s">
        <v>183</v>
      </c>
      <c r="D736" s="31" t="s">
        <v>1900</v>
      </c>
      <c r="E736" s="31" t="s">
        <v>1122</v>
      </c>
      <c r="F736" s="32" t="s">
        <v>2524</v>
      </c>
      <c r="G736" s="40" t="s">
        <v>2806</v>
      </c>
      <c r="H736" s="34" t="s">
        <v>1889</v>
      </c>
      <c r="I736" s="17" t="s">
        <v>2526</v>
      </c>
      <c r="J736" s="46" t="s">
        <v>302</v>
      </c>
      <c r="K736" s="17" t="s">
        <v>927</v>
      </c>
    </row>
    <row r="737" spans="1:11" ht="81" customHeight="1">
      <c r="A737" s="17">
        <v>341000661</v>
      </c>
      <c r="B737" s="26">
        <v>44041</v>
      </c>
      <c r="C737" s="31" t="s">
        <v>1263</v>
      </c>
      <c r="D737" s="31" t="s">
        <v>1029</v>
      </c>
      <c r="E737" s="31" t="s">
        <v>883</v>
      </c>
      <c r="F737" s="32" t="s">
        <v>2064</v>
      </c>
      <c r="G737" s="40" t="s">
        <v>2767</v>
      </c>
      <c r="H737" s="34" t="s">
        <v>1665</v>
      </c>
      <c r="I737" s="17" t="s">
        <v>1188</v>
      </c>
      <c r="J737" s="46" t="s">
        <v>302</v>
      </c>
      <c r="K737" s="17" t="s">
        <v>1506</v>
      </c>
    </row>
    <row r="738" spans="1:11" ht="88.5" customHeight="1">
      <c r="A738" s="17">
        <v>341000662</v>
      </c>
      <c r="B738" s="26">
        <v>44050</v>
      </c>
      <c r="C738" s="31" t="s">
        <v>2529</v>
      </c>
      <c r="D738" s="31" t="s">
        <v>2531</v>
      </c>
      <c r="E738" s="31" t="s">
        <v>2532</v>
      </c>
      <c r="F738" s="32" t="s">
        <v>2031</v>
      </c>
      <c r="G738" s="40" t="s">
        <v>2807</v>
      </c>
      <c r="H738" s="31" t="s">
        <v>2532</v>
      </c>
      <c r="I738" s="17" t="s">
        <v>932</v>
      </c>
      <c r="J738" s="46" t="s">
        <v>302</v>
      </c>
      <c r="K738" s="34" t="s">
        <v>242</v>
      </c>
    </row>
    <row r="739" spans="1:11" ht="58.5" customHeight="1">
      <c r="A739" s="17">
        <v>341000663</v>
      </c>
      <c r="B739" s="26">
        <v>44050</v>
      </c>
      <c r="C739" s="31" t="s">
        <v>948</v>
      </c>
      <c r="D739" s="31" t="s">
        <v>377</v>
      </c>
      <c r="E739" s="31" t="s">
        <v>705</v>
      </c>
      <c r="F739" s="32" t="s">
        <v>506</v>
      </c>
      <c r="G739" s="40" t="s">
        <v>269</v>
      </c>
      <c r="H739" s="34" t="s">
        <v>2533</v>
      </c>
      <c r="I739" s="17" t="s">
        <v>2534</v>
      </c>
      <c r="J739" s="46" t="s">
        <v>2237</v>
      </c>
      <c r="K739" s="17" t="s">
        <v>464</v>
      </c>
    </row>
    <row r="740" spans="1:11" ht="52.5" customHeight="1">
      <c r="A740" s="17">
        <v>341000664</v>
      </c>
      <c r="B740" s="26">
        <v>44050</v>
      </c>
      <c r="C740" s="31" t="s">
        <v>459</v>
      </c>
      <c r="D740" s="31" t="s">
        <v>156</v>
      </c>
      <c r="E740" s="31" t="s">
        <v>3010</v>
      </c>
      <c r="F740" s="32" t="s">
        <v>1231</v>
      </c>
      <c r="G740" s="40" t="s">
        <v>2808</v>
      </c>
      <c r="H740" s="34" t="s">
        <v>2366</v>
      </c>
      <c r="I740" s="17" t="s">
        <v>1368</v>
      </c>
      <c r="J740" s="46" t="s">
        <v>598</v>
      </c>
      <c r="K740" s="17" t="s">
        <v>849</v>
      </c>
    </row>
    <row r="741" spans="1:11" ht="69" customHeight="1">
      <c r="A741" s="17">
        <v>341000665</v>
      </c>
      <c r="B741" s="26">
        <v>44078</v>
      </c>
      <c r="C741" s="31" t="s">
        <v>994</v>
      </c>
      <c r="D741" s="31" t="s">
        <v>2434</v>
      </c>
      <c r="E741" s="31" t="s">
        <v>2081</v>
      </c>
      <c r="F741" s="32" t="s">
        <v>951</v>
      </c>
      <c r="G741" s="40" t="s">
        <v>1420</v>
      </c>
      <c r="H741" s="34" t="s">
        <v>2542</v>
      </c>
      <c r="I741" s="17" t="s">
        <v>3504</v>
      </c>
      <c r="J741" s="46" t="s">
        <v>2543</v>
      </c>
      <c r="K741" s="17" t="s">
        <v>405</v>
      </c>
    </row>
    <row r="742" spans="1:11" ht="81" customHeight="1">
      <c r="A742" s="17">
        <v>341000666</v>
      </c>
      <c r="B742" s="26">
        <v>44092</v>
      </c>
      <c r="C742" s="31" t="s">
        <v>352</v>
      </c>
      <c r="D742" s="31" t="s">
        <v>2194</v>
      </c>
      <c r="E742" s="31" t="s">
        <v>1180</v>
      </c>
      <c r="F742" s="32" t="s">
        <v>3477</v>
      </c>
      <c r="G742" s="40" t="s">
        <v>2763</v>
      </c>
      <c r="H742" s="34" t="s">
        <v>657</v>
      </c>
      <c r="I742" s="17" t="s">
        <v>1394</v>
      </c>
      <c r="J742" s="46" t="s">
        <v>302</v>
      </c>
      <c r="K742" s="17" t="s">
        <v>849</v>
      </c>
    </row>
    <row r="743" spans="1:11" ht="70.5" customHeight="1">
      <c r="A743" s="17">
        <v>341000667</v>
      </c>
      <c r="B743" s="26">
        <v>44109</v>
      </c>
      <c r="C743" s="31" t="s">
        <v>1641</v>
      </c>
      <c r="D743" s="31" t="s">
        <v>2551</v>
      </c>
      <c r="E743" s="31" t="s">
        <v>229</v>
      </c>
      <c r="F743" s="31" t="s">
        <v>2554</v>
      </c>
      <c r="G743" s="41" t="s">
        <v>2809</v>
      </c>
      <c r="H743" s="34" t="s">
        <v>2555</v>
      </c>
      <c r="I743" s="17" t="s">
        <v>2556</v>
      </c>
      <c r="J743" s="46" t="s">
        <v>1531</v>
      </c>
      <c r="K743" s="17" t="s">
        <v>805</v>
      </c>
    </row>
    <row r="744" spans="1:11" ht="70.5" customHeight="1">
      <c r="A744" s="17"/>
      <c r="B744" s="26">
        <v>44109</v>
      </c>
      <c r="C744" s="31" t="s">
        <v>1641</v>
      </c>
      <c r="D744" s="31" t="s">
        <v>2551</v>
      </c>
      <c r="E744" s="31" t="s">
        <v>229</v>
      </c>
      <c r="F744" s="31" t="s">
        <v>2098</v>
      </c>
      <c r="G744" s="41" t="s">
        <v>2809</v>
      </c>
      <c r="H744" s="34" t="s">
        <v>2555</v>
      </c>
      <c r="I744" s="17" t="s">
        <v>2556</v>
      </c>
      <c r="J744" s="46" t="s">
        <v>1531</v>
      </c>
      <c r="K744" s="17" t="s">
        <v>1505</v>
      </c>
    </row>
    <row r="745" spans="1:11" ht="70.5" customHeight="1">
      <c r="A745" s="17"/>
      <c r="B745" s="26">
        <v>44109</v>
      </c>
      <c r="C745" s="31" t="s">
        <v>1641</v>
      </c>
      <c r="D745" s="31" t="s">
        <v>2551</v>
      </c>
      <c r="E745" s="31" t="s">
        <v>229</v>
      </c>
      <c r="F745" s="32" t="s">
        <v>2552</v>
      </c>
      <c r="G745" s="40" t="s">
        <v>2809</v>
      </c>
      <c r="H745" s="34" t="s">
        <v>2555</v>
      </c>
      <c r="I745" s="17" t="s">
        <v>2556</v>
      </c>
      <c r="J745" s="46" t="s">
        <v>1531</v>
      </c>
      <c r="K745" s="17" t="s">
        <v>1505</v>
      </c>
    </row>
    <row r="746" spans="1:11" ht="70.5" customHeight="1">
      <c r="A746" s="17">
        <v>341000668</v>
      </c>
      <c r="B746" s="26">
        <v>44109</v>
      </c>
      <c r="C746" s="31" t="s">
        <v>1641</v>
      </c>
      <c r="D746" s="31" t="s">
        <v>2551</v>
      </c>
      <c r="E746" s="31" t="s">
        <v>229</v>
      </c>
      <c r="F746" s="32" t="s">
        <v>220</v>
      </c>
      <c r="G746" s="40" t="s">
        <v>2809</v>
      </c>
      <c r="H746" s="34" t="s">
        <v>2555</v>
      </c>
      <c r="I746" s="17" t="s">
        <v>2556</v>
      </c>
      <c r="J746" s="46" t="s">
        <v>1531</v>
      </c>
      <c r="K746" s="17" t="s">
        <v>119</v>
      </c>
    </row>
    <row r="747" spans="1:11" ht="70.5" customHeight="1">
      <c r="A747" s="17"/>
      <c r="B747" s="26">
        <v>44109</v>
      </c>
      <c r="C747" s="31" t="s">
        <v>1641</v>
      </c>
      <c r="D747" s="31" t="s">
        <v>2551</v>
      </c>
      <c r="E747" s="31" t="s">
        <v>229</v>
      </c>
      <c r="F747" s="32" t="s">
        <v>2101</v>
      </c>
      <c r="G747" s="40" t="s">
        <v>2809</v>
      </c>
      <c r="H747" s="34" t="s">
        <v>2555</v>
      </c>
      <c r="I747" s="17" t="s">
        <v>2556</v>
      </c>
      <c r="J747" s="46" t="s">
        <v>1531</v>
      </c>
      <c r="K747" s="17" t="s">
        <v>1505</v>
      </c>
    </row>
    <row r="748" spans="1:11" ht="70.5" customHeight="1">
      <c r="A748" s="17">
        <v>341000669</v>
      </c>
      <c r="B748" s="26">
        <v>44109</v>
      </c>
      <c r="C748" s="31" t="s">
        <v>1641</v>
      </c>
      <c r="D748" s="31" t="s">
        <v>2551</v>
      </c>
      <c r="E748" s="31" t="s">
        <v>229</v>
      </c>
      <c r="F748" s="32" t="s">
        <v>243</v>
      </c>
      <c r="G748" s="40" t="s">
        <v>2809</v>
      </c>
      <c r="H748" s="34" t="s">
        <v>282</v>
      </c>
      <c r="I748" s="17" t="s">
        <v>215</v>
      </c>
      <c r="J748" s="46" t="s">
        <v>1531</v>
      </c>
      <c r="K748" s="17" t="s">
        <v>927</v>
      </c>
    </row>
    <row r="749" spans="1:11" s="8" customFormat="1" ht="70.5" customHeight="1">
      <c r="A749" s="17">
        <v>341000670</v>
      </c>
      <c r="B749" s="26">
        <v>44120</v>
      </c>
      <c r="C749" s="31" t="s">
        <v>2570</v>
      </c>
      <c r="D749" s="31" t="s">
        <v>1107</v>
      </c>
      <c r="E749" s="31" t="s">
        <v>1483</v>
      </c>
      <c r="F749" s="32" t="s">
        <v>2565</v>
      </c>
      <c r="G749" s="40" t="s">
        <v>3478</v>
      </c>
      <c r="H749" s="34" t="s">
        <v>2567</v>
      </c>
      <c r="I749" s="17" t="s">
        <v>289</v>
      </c>
      <c r="J749" s="46" t="s">
        <v>2237</v>
      </c>
      <c r="K749" s="17" t="s">
        <v>874</v>
      </c>
    </row>
    <row r="750" spans="1:11" s="8" customFormat="1" ht="70.5" customHeight="1">
      <c r="A750" s="17">
        <v>341000671</v>
      </c>
      <c r="B750" s="26">
        <v>44123</v>
      </c>
      <c r="C750" s="31" t="s">
        <v>1641</v>
      </c>
      <c r="D750" s="31" t="s">
        <v>2551</v>
      </c>
      <c r="E750" s="31" t="s">
        <v>2057</v>
      </c>
      <c r="F750" s="32" t="s">
        <v>2395</v>
      </c>
      <c r="G750" s="40" t="s">
        <v>2810</v>
      </c>
      <c r="H750" s="34" t="s">
        <v>2057</v>
      </c>
      <c r="I750" s="17" t="s">
        <v>2568</v>
      </c>
      <c r="J750" s="46" t="s">
        <v>1531</v>
      </c>
      <c r="K750" s="17" t="s">
        <v>119</v>
      </c>
    </row>
    <row r="751" spans="1:11" s="8" customFormat="1" ht="70.5" customHeight="1">
      <c r="A751" s="17"/>
      <c r="B751" s="26">
        <v>44123</v>
      </c>
      <c r="C751" s="31" t="s">
        <v>1641</v>
      </c>
      <c r="D751" s="31" t="s">
        <v>2551</v>
      </c>
      <c r="E751" s="31" t="s">
        <v>2057</v>
      </c>
      <c r="F751" s="32" t="s">
        <v>1381</v>
      </c>
      <c r="G751" s="40" t="s">
        <v>2810</v>
      </c>
      <c r="H751" s="34" t="s">
        <v>2057</v>
      </c>
      <c r="I751" s="17" t="s">
        <v>2568</v>
      </c>
      <c r="J751" s="46" t="s">
        <v>1531</v>
      </c>
      <c r="K751" s="17" t="s">
        <v>1505</v>
      </c>
    </row>
    <row r="752" spans="1:11" ht="93" customHeight="1">
      <c r="A752" s="17">
        <v>341000672</v>
      </c>
      <c r="B752" s="26">
        <v>44141</v>
      </c>
      <c r="C752" s="31" t="s">
        <v>2033</v>
      </c>
      <c r="D752" s="31" t="s">
        <v>2571</v>
      </c>
      <c r="E752" s="31" t="s">
        <v>2167</v>
      </c>
      <c r="F752" s="32" t="s">
        <v>2572</v>
      </c>
      <c r="G752" s="40" t="s">
        <v>1081</v>
      </c>
      <c r="H752" s="34" t="s">
        <v>2167</v>
      </c>
      <c r="I752" s="17" t="s">
        <v>2574</v>
      </c>
      <c r="J752" s="46" t="s">
        <v>2651</v>
      </c>
      <c r="K752" s="17" t="s">
        <v>849</v>
      </c>
    </row>
    <row r="753" spans="1:11" ht="54" customHeight="1">
      <c r="A753" s="17">
        <v>341000673</v>
      </c>
      <c r="B753" s="26">
        <v>44181</v>
      </c>
      <c r="C753" s="31" t="s">
        <v>1733</v>
      </c>
      <c r="D753" s="31" t="s">
        <v>2583</v>
      </c>
      <c r="E753" s="31" t="s">
        <v>1814</v>
      </c>
      <c r="F753" s="32" t="s">
        <v>1605</v>
      </c>
      <c r="G753" s="40" t="s">
        <v>376</v>
      </c>
      <c r="H753" s="34" t="s">
        <v>2586</v>
      </c>
      <c r="I753" s="17" t="s">
        <v>2587</v>
      </c>
      <c r="J753" s="46" t="s">
        <v>2237</v>
      </c>
      <c r="K753" s="17" t="s">
        <v>805</v>
      </c>
    </row>
    <row r="754" spans="1:11" ht="81.75" customHeight="1">
      <c r="A754" s="17">
        <v>341000674</v>
      </c>
      <c r="B754" s="26">
        <v>44190</v>
      </c>
      <c r="C754" s="31" t="s">
        <v>2618</v>
      </c>
      <c r="D754" s="31" t="s">
        <v>2619</v>
      </c>
      <c r="E754" s="31" t="s">
        <v>2620</v>
      </c>
      <c r="F754" s="32" t="s">
        <v>2622</v>
      </c>
      <c r="G754" s="40" t="s">
        <v>2655</v>
      </c>
      <c r="H754" s="34" t="s">
        <v>326</v>
      </c>
      <c r="I754" s="17" t="s">
        <v>2623</v>
      </c>
      <c r="J754" s="46" t="s">
        <v>2317</v>
      </c>
      <c r="K754" s="17" t="s">
        <v>405</v>
      </c>
    </row>
    <row r="755" spans="1:11" ht="73.5" customHeight="1">
      <c r="A755" s="17">
        <v>341000675</v>
      </c>
      <c r="B755" s="26">
        <v>44204</v>
      </c>
      <c r="C755" s="31" t="s">
        <v>2625</v>
      </c>
      <c r="D755" s="31" t="s">
        <v>1454</v>
      </c>
      <c r="E755" s="31" t="s">
        <v>2008</v>
      </c>
      <c r="F755" s="32" t="s">
        <v>2626</v>
      </c>
      <c r="G755" s="40" t="s">
        <v>2260</v>
      </c>
      <c r="H755" s="34" t="s">
        <v>2628</v>
      </c>
      <c r="I755" s="17" t="s">
        <v>434</v>
      </c>
      <c r="J755" s="46" t="s">
        <v>1531</v>
      </c>
      <c r="K755" s="17" t="s">
        <v>927</v>
      </c>
    </row>
    <row r="756" spans="1:11" ht="87.75" customHeight="1">
      <c r="A756" s="17">
        <v>341000676</v>
      </c>
      <c r="B756" s="26">
        <v>44201</v>
      </c>
      <c r="C756" s="31" t="s">
        <v>1534</v>
      </c>
      <c r="D756" s="31" t="s">
        <v>1588</v>
      </c>
      <c r="E756" s="31" t="s">
        <v>1852</v>
      </c>
      <c r="F756" s="32" t="s">
        <v>1920</v>
      </c>
      <c r="G756" s="40" t="s">
        <v>981</v>
      </c>
      <c r="H756" s="34" t="s">
        <v>1852</v>
      </c>
      <c r="I756" s="17" t="s">
        <v>6</v>
      </c>
      <c r="J756" s="46" t="s">
        <v>2317</v>
      </c>
      <c r="K756" s="17" t="s">
        <v>849</v>
      </c>
    </row>
    <row r="757" spans="1:11" ht="82.5" customHeight="1">
      <c r="A757" s="17">
        <v>341000677</v>
      </c>
      <c r="B757" s="26">
        <v>44201</v>
      </c>
      <c r="C757" s="31" t="s">
        <v>2631</v>
      </c>
      <c r="D757" s="31" t="s">
        <v>2632</v>
      </c>
      <c r="E757" s="31" t="s">
        <v>2151</v>
      </c>
      <c r="F757" s="32" t="s">
        <v>1142</v>
      </c>
      <c r="G757" s="40" t="s">
        <v>1536</v>
      </c>
      <c r="H757" s="34" t="s">
        <v>2151</v>
      </c>
      <c r="I757" s="17" t="s">
        <v>2634</v>
      </c>
      <c r="J757" s="46" t="s">
        <v>2317</v>
      </c>
      <c r="K757" s="17" t="s">
        <v>805</v>
      </c>
    </row>
    <row r="758" spans="1:11" ht="82.5" customHeight="1">
      <c r="A758" s="17"/>
      <c r="B758" s="26">
        <v>44201</v>
      </c>
      <c r="C758" s="31" t="s">
        <v>2631</v>
      </c>
      <c r="D758" s="31" t="s">
        <v>2632</v>
      </c>
      <c r="E758" s="31" t="s">
        <v>2151</v>
      </c>
      <c r="F758" s="32" t="s">
        <v>2374</v>
      </c>
      <c r="G758" s="40" t="s">
        <v>1536</v>
      </c>
      <c r="H758" s="34" t="s">
        <v>2151</v>
      </c>
      <c r="I758" s="17" t="s">
        <v>2634</v>
      </c>
      <c r="J758" s="46" t="s">
        <v>2317</v>
      </c>
      <c r="K758" s="17" t="s">
        <v>1505</v>
      </c>
    </row>
    <row r="759" spans="1:11" ht="82.5" customHeight="1">
      <c r="A759" s="17"/>
      <c r="B759" s="26">
        <v>44201</v>
      </c>
      <c r="C759" s="31" t="s">
        <v>2631</v>
      </c>
      <c r="D759" s="31" t="s">
        <v>2632</v>
      </c>
      <c r="E759" s="31" t="s">
        <v>2151</v>
      </c>
      <c r="F759" s="32" t="s">
        <v>2635</v>
      </c>
      <c r="G759" s="40" t="s">
        <v>1536</v>
      </c>
      <c r="H759" s="34" t="s">
        <v>2151</v>
      </c>
      <c r="I759" s="17" t="s">
        <v>2634</v>
      </c>
      <c r="J759" s="46" t="s">
        <v>2317</v>
      </c>
      <c r="K759" s="17" t="s">
        <v>1505</v>
      </c>
    </row>
    <row r="760" spans="1:11" ht="69.75" customHeight="1">
      <c r="A760" s="17">
        <v>341000678</v>
      </c>
      <c r="B760" s="26">
        <v>44203</v>
      </c>
      <c r="C760" s="31" t="s">
        <v>1838</v>
      </c>
      <c r="D760" s="31" t="s">
        <v>2637</v>
      </c>
      <c r="E760" s="31" t="s">
        <v>2466</v>
      </c>
      <c r="F760" s="32" t="s">
        <v>980</v>
      </c>
      <c r="G760" s="40" t="s">
        <v>2652</v>
      </c>
      <c r="H760" s="31" t="s">
        <v>986</v>
      </c>
      <c r="I760" s="17" t="s">
        <v>682</v>
      </c>
      <c r="J760" s="46" t="s">
        <v>1923</v>
      </c>
      <c r="K760" s="17" t="s">
        <v>874</v>
      </c>
    </row>
    <row r="761" spans="1:11" ht="83.25" customHeight="1">
      <c r="A761" s="17">
        <v>341000679</v>
      </c>
      <c r="B761" s="26">
        <v>44231</v>
      </c>
      <c r="C761" s="31" t="s">
        <v>2108</v>
      </c>
      <c r="D761" s="31" t="s">
        <v>226</v>
      </c>
      <c r="E761" s="31" t="s">
        <v>2640</v>
      </c>
      <c r="F761" s="32" t="s">
        <v>2641</v>
      </c>
      <c r="G761" s="40" t="s">
        <v>2541</v>
      </c>
      <c r="H761" s="34" t="s">
        <v>2640</v>
      </c>
      <c r="I761" s="17" t="s">
        <v>2467</v>
      </c>
      <c r="J761" s="46" t="s">
        <v>2317</v>
      </c>
      <c r="K761" s="17" t="s">
        <v>849</v>
      </c>
    </row>
    <row r="762" spans="1:11" ht="67.5" customHeight="1">
      <c r="A762" s="17">
        <v>341000680</v>
      </c>
      <c r="B762" s="26">
        <v>44245</v>
      </c>
      <c r="C762" s="31" t="s">
        <v>2644</v>
      </c>
      <c r="D762" s="31" t="s">
        <v>2646</v>
      </c>
      <c r="E762" s="31" t="s">
        <v>50</v>
      </c>
      <c r="F762" s="32" t="s">
        <v>1110</v>
      </c>
      <c r="G762" s="40" t="s">
        <v>3479</v>
      </c>
      <c r="H762" s="34" t="s">
        <v>50</v>
      </c>
      <c r="I762" s="17" t="s">
        <v>1269</v>
      </c>
      <c r="J762" s="46" t="s">
        <v>2249</v>
      </c>
      <c r="K762" s="17" t="s">
        <v>849</v>
      </c>
    </row>
    <row r="763" spans="1:11" ht="97.5" customHeight="1">
      <c r="A763" s="18">
        <v>341000681</v>
      </c>
      <c r="B763" s="26">
        <v>44246</v>
      </c>
      <c r="C763" s="31" t="s">
        <v>1947</v>
      </c>
      <c r="D763" s="31" t="s">
        <v>704</v>
      </c>
      <c r="E763" s="31" t="s">
        <v>1448</v>
      </c>
      <c r="F763" s="32" t="s">
        <v>2506</v>
      </c>
      <c r="G763" s="40" t="s">
        <v>1913</v>
      </c>
      <c r="H763" s="34" t="s">
        <v>2559</v>
      </c>
      <c r="I763" s="17" t="s">
        <v>2042</v>
      </c>
      <c r="J763" s="46" t="s">
        <v>2651</v>
      </c>
      <c r="K763" s="17" t="s">
        <v>119</v>
      </c>
    </row>
    <row r="764" spans="1:11" ht="97.5" customHeight="1">
      <c r="A764" s="19"/>
      <c r="B764" s="26">
        <v>44246</v>
      </c>
      <c r="C764" s="31" t="s">
        <v>1947</v>
      </c>
      <c r="D764" s="31" t="s">
        <v>704</v>
      </c>
      <c r="E764" s="31" t="s">
        <v>1448</v>
      </c>
      <c r="F764" s="32" t="s">
        <v>2566</v>
      </c>
      <c r="G764" s="40" t="s">
        <v>1913</v>
      </c>
      <c r="H764" s="34" t="s">
        <v>2559</v>
      </c>
      <c r="I764" s="17" t="s">
        <v>2042</v>
      </c>
      <c r="J764" s="46" t="s">
        <v>2651</v>
      </c>
      <c r="K764" s="17" t="s">
        <v>1505</v>
      </c>
    </row>
    <row r="765" spans="1:11" ht="97.5" customHeight="1">
      <c r="A765" s="20"/>
      <c r="B765" s="26">
        <v>44246</v>
      </c>
      <c r="C765" s="31" t="s">
        <v>1947</v>
      </c>
      <c r="D765" s="31" t="s">
        <v>704</v>
      </c>
      <c r="E765" s="31" t="s">
        <v>1448</v>
      </c>
      <c r="F765" s="32" t="s">
        <v>2648</v>
      </c>
      <c r="G765" s="40" t="s">
        <v>1913</v>
      </c>
      <c r="H765" s="34" t="s">
        <v>2559</v>
      </c>
      <c r="I765" s="17" t="s">
        <v>2042</v>
      </c>
      <c r="J765" s="46" t="s">
        <v>2651</v>
      </c>
      <c r="K765" s="17" t="s">
        <v>1505</v>
      </c>
    </row>
    <row r="766" spans="1:11" ht="87" customHeight="1">
      <c r="A766" s="18">
        <v>341000682</v>
      </c>
      <c r="B766" s="26">
        <v>44246</v>
      </c>
      <c r="C766" s="31" t="s">
        <v>1947</v>
      </c>
      <c r="D766" s="31" t="s">
        <v>704</v>
      </c>
      <c r="E766" s="31" t="s">
        <v>1448</v>
      </c>
      <c r="F766" s="32" t="s">
        <v>2649</v>
      </c>
      <c r="G766" s="40" t="s">
        <v>1913</v>
      </c>
      <c r="H766" s="34" t="s">
        <v>2559</v>
      </c>
      <c r="I766" s="17" t="s">
        <v>2042</v>
      </c>
      <c r="J766" s="46" t="s">
        <v>302</v>
      </c>
      <c r="K766" s="17" t="s">
        <v>119</v>
      </c>
    </row>
    <row r="767" spans="1:11" ht="87" customHeight="1">
      <c r="A767" s="20"/>
      <c r="B767" s="26">
        <v>44246</v>
      </c>
      <c r="C767" s="31" t="s">
        <v>1947</v>
      </c>
      <c r="D767" s="31" t="s">
        <v>704</v>
      </c>
      <c r="E767" s="31" t="s">
        <v>1448</v>
      </c>
      <c r="F767" s="32" t="s">
        <v>2650</v>
      </c>
      <c r="G767" s="40" t="s">
        <v>1913</v>
      </c>
      <c r="H767" s="34" t="s">
        <v>2559</v>
      </c>
      <c r="I767" s="17" t="s">
        <v>2042</v>
      </c>
      <c r="J767" s="46" t="s">
        <v>302</v>
      </c>
      <c r="K767" s="17" t="s">
        <v>1505</v>
      </c>
    </row>
    <row r="768" spans="1:11" ht="97.5" customHeight="1">
      <c r="A768" s="18">
        <v>341000683</v>
      </c>
      <c r="B768" s="26">
        <v>44246</v>
      </c>
      <c r="C768" s="31" t="s">
        <v>1947</v>
      </c>
      <c r="D768" s="31" t="s">
        <v>704</v>
      </c>
      <c r="E768" s="31" t="s">
        <v>1448</v>
      </c>
      <c r="F768" s="32" t="s">
        <v>2515</v>
      </c>
      <c r="G768" s="40" t="s">
        <v>1913</v>
      </c>
      <c r="H768" s="34" t="s">
        <v>2559</v>
      </c>
      <c r="I768" s="17" t="s">
        <v>2042</v>
      </c>
      <c r="J768" s="46" t="s">
        <v>2651</v>
      </c>
      <c r="K768" s="17" t="s">
        <v>810</v>
      </c>
    </row>
    <row r="769" spans="1:11" ht="97.5" customHeight="1">
      <c r="A769" s="20"/>
      <c r="B769" s="26">
        <v>44246</v>
      </c>
      <c r="C769" s="31" t="s">
        <v>1947</v>
      </c>
      <c r="D769" s="31" t="s">
        <v>704</v>
      </c>
      <c r="E769" s="31" t="s">
        <v>1448</v>
      </c>
      <c r="F769" s="32" t="s">
        <v>1387</v>
      </c>
      <c r="G769" s="40" t="s">
        <v>1913</v>
      </c>
      <c r="H769" s="34" t="s">
        <v>2559</v>
      </c>
      <c r="I769" s="17" t="s">
        <v>2042</v>
      </c>
      <c r="J769" s="46" t="s">
        <v>2651</v>
      </c>
      <c r="K769" s="17" t="s">
        <v>60</v>
      </c>
    </row>
    <row r="770" spans="1:11" ht="82.5" customHeight="1">
      <c r="A770" s="17">
        <v>341000684</v>
      </c>
      <c r="B770" s="26">
        <v>44273</v>
      </c>
      <c r="C770" s="31" t="s">
        <v>2351</v>
      </c>
      <c r="D770" s="31" t="s">
        <v>1928</v>
      </c>
      <c r="E770" s="31" t="s">
        <v>1785</v>
      </c>
      <c r="F770" s="32" t="s">
        <v>2614</v>
      </c>
      <c r="G770" s="40" t="s">
        <v>2213</v>
      </c>
      <c r="H770" s="34" t="s">
        <v>2613</v>
      </c>
      <c r="I770" s="17" t="s">
        <v>1177</v>
      </c>
      <c r="J770" s="46" t="s">
        <v>302</v>
      </c>
      <c r="K770" s="34" t="s">
        <v>2658</v>
      </c>
    </row>
    <row r="771" spans="1:11" ht="82.5" customHeight="1">
      <c r="A771" s="17">
        <v>341000685</v>
      </c>
      <c r="B771" s="26">
        <v>44273</v>
      </c>
      <c r="C771" s="31" t="s">
        <v>2351</v>
      </c>
      <c r="D771" s="31" t="s">
        <v>1928</v>
      </c>
      <c r="E771" s="31" t="s">
        <v>1785</v>
      </c>
      <c r="F771" s="32" t="s">
        <v>2661</v>
      </c>
      <c r="G771" s="40" t="s">
        <v>2213</v>
      </c>
      <c r="H771" s="34" t="s">
        <v>2613</v>
      </c>
      <c r="I771" s="17" t="s">
        <v>1177</v>
      </c>
      <c r="J771" s="46" t="s">
        <v>1531</v>
      </c>
      <c r="K771" s="17" t="s">
        <v>849</v>
      </c>
    </row>
    <row r="772" spans="1:11" ht="57.75" customHeight="1">
      <c r="A772" s="17">
        <v>341000686</v>
      </c>
      <c r="B772" s="26">
        <v>44299</v>
      </c>
      <c r="C772" s="31" t="s">
        <v>2414</v>
      </c>
      <c r="D772" s="31" t="s">
        <v>2664</v>
      </c>
      <c r="E772" s="31" t="s">
        <v>2665</v>
      </c>
      <c r="F772" s="32" t="s">
        <v>1253</v>
      </c>
      <c r="G772" s="40" t="s">
        <v>1265</v>
      </c>
      <c r="H772" s="31" t="s">
        <v>2666</v>
      </c>
      <c r="I772" s="17" t="s">
        <v>2668</v>
      </c>
      <c r="J772" s="46" t="s">
        <v>2237</v>
      </c>
      <c r="K772" s="17" t="s">
        <v>927</v>
      </c>
    </row>
    <row r="773" spans="1:11" ht="57.75" customHeight="1">
      <c r="A773" s="17">
        <v>341000687</v>
      </c>
      <c r="B773" s="26">
        <v>44299</v>
      </c>
      <c r="C773" s="31" t="s">
        <v>2414</v>
      </c>
      <c r="D773" s="31" t="s">
        <v>2664</v>
      </c>
      <c r="E773" s="31" t="s">
        <v>2665</v>
      </c>
      <c r="F773" s="32" t="s">
        <v>989</v>
      </c>
      <c r="G773" s="40" t="s">
        <v>1265</v>
      </c>
      <c r="H773" s="31" t="s">
        <v>61</v>
      </c>
      <c r="I773" s="17" t="s">
        <v>2670</v>
      </c>
      <c r="J773" s="46" t="s">
        <v>2237</v>
      </c>
      <c r="K773" s="17" t="s">
        <v>927</v>
      </c>
    </row>
    <row r="774" spans="1:11" ht="42" customHeight="1">
      <c r="A774" s="17">
        <v>341000688</v>
      </c>
      <c r="B774" s="26">
        <v>44299</v>
      </c>
      <c r="C774" s="31" t="s">
        <v>2673</v>
      </c>
      <c r="D774" s="31" t="s">
        <v>2674</v>
      </c>
      <c r="E774" s="31" t="s">
        <v>2676</v>
      </c>
      <c r="F774" s="32" t="s">
        <v>3480</v>
      </c>
      <c r="G774" s="40" t="s">
        <v>2678</v>
      </c>
      <c r="H774" s="31" t="s">
        <v>2676</v>
      </c>
      <c r="I774" s="17" t="s">
        <v>631</v>
      </c>
      <c r="J774" s="46" t="s">
        <v>3481</v>
      </c>
      <c r="K774" s="17" t="s">
        <v>849</v>
      </c>
    </row>
    <row r="775" spans="1:11" ht="51.75" customHeight="1">
      <c r="A775" s="17">
        <v>341000689</v>
      </c>
      <c r="B775" s="26">
        <v>44299</v>
      </c>
      <c r="C775" s="31" t="s">
        <v>690</v>
      </c>
      <c r="D775" s="31" t="s">
        <v>213</v>
      </c>
      <c r="E775" s="31" t="s">
        <v>2502</v>
      </c>
      <c r="F775" s="32" t="s">
        <v>2777</v>
      </c>
      <c r="G775" s="40" t="s">
        <v>639</v>
      </c>
      <c r="H775" s="34" t="s">
        <v>2269</v>
      </c>
      <c r="I775" s="17" t="s">
        <v>3482</v>
      </c>
      <c r="J775" s="46" t="s">
        <v>2237</v>
      </c>
      <c r="K775" s="17" t="s">
        <v>927</v>
      </c>
    </row>
    <row r="776" spans="1:11" ht="51.75" customHeight="1">
      <c r="A776" s="17">
        <v>341000690</v>
      </c>
      <c r="B776" s="26">
        <v>44299</v>
      </c>
      <c r="C776" s="31" t="s">
        <v>690</v>
      </c>
      <c r="D776" s="31" t="s">
        <v>213</v>
      </c>
      <c r="E776" s="31" t="s">
        <v>2502</v>
      </c>
      <c r="F776" s="32" t="s">
        <v>437</v>
      </c>
      <c r="G776" s="40" t="s">
        <v>2654</v>
      </c>
      <c r="H776" s="34" t="s">
        <v>2121</v>
      </c>
      <c r="I776" s="17" t="s">
        <v>3483</v>
      </c>
      <c r="J776" s="46" t="s">
        <v>2237</v>
      </c>
      <c r="K776" s="17" t="s">
        <v>927</v>
      </c>
    </row>
    <row r="777" spans="1:11" ht="51.75" customHeight="1">
      <c r="A777" s="17">
        <v>341000691</v>
      </c>
      <c r="B777" s="26">
        <v>44299</v>
      </c>
      <c r="C777" s="31" t="s">
        <v>690</v>
      </c>
      <c r="D777" s="31" t="s">
        <v>213</v>
      </c>
      <c r="E777" s="31" t="s">
        <v>2502</v>
      </c>
      <c r="F777" s="31" t="s">
        <v>2710</v>
      </c>
      <c r="G777" s="40" t="s">
        <v>140</v>
      </c>
      <c r="H777" s="34" t="s">
        <v>2711</v>
      </c>
      <c r="I777" s="17" t="s">
        <v>2712</v>
      </c>
      <c r="J777" s="46" t="s">
        <v>2237</v>
      </c>
      <c r="K777" s="17" t="s">
        <v>2336</v>
      </c>
    </row>
    <row r="778" spans="1:11" ht="51.75" customHeight="1">
      <c r="A778" s="17">
        <v>341000692</v>
      </c>
      <c r="B778" s="26">
        <v>44299</v>
      </c>
      <c r="C778" s="31" t="s">
        <v>690</v>
      </c>
      <c r="D778" s="31" t="s">
        <v>213</v>
      </c>
      <c r="E778" s="31" t="s">
        <v>2502</v>
      </c>
      <c r="F778" s="32" t="s">
        <v>3484</v>
      </c>
      <c r="G778" s="40" t="s">
        <v>140</v>
      </c>
      <c r="H778" s="34" t="s">
        <v>2711</v>
      </c>
      <c r="I778" s="17" t="s">
        <v>3243</v>
      </c>
      <c r="J778" s="46" t="s">
        <v>2237</v>
      </c>
      <c r="K778" s="17" t="s">
        <v>927</v>
      </c>
    </row>
    <row r="779" spans="1:11" ht="51.75" customHeight="1">
      <c r="A779" s="17">
        <v>341000693</v>
      </c>
      <c r="B779" s="26">
        <v>44299</v>
      </c>
      <c r="C779" s="31" t="s">
        <v>690</v>
      </c>
      <c r="D779" s="31" t="s">
        <v>213</v>
      </c>
      <c r="E779" s="31" t="s">
        <v>2502</v>
      </c>
      <c r="F779" s="32" t="s">
        <v>914</v>
      </c>
      <c r="G779" s="40" t="s">
        <v>2713</v>
      </c>
      <c r="H779" s="34" t="s">
        <v>2714</v>
      </c>
      <c r="I779" s="17" t="s">
        <v>2715</v>
      </c>
      <c r="J779" s="46" t="s">
        <v>2237</v>
      </c>
      <c r="K779" s="17" t="s">
        <v>927</v>
      </c>
    </row>
    <row r="780" spans="1:11" ht="51.75" customHeight="1">
      <c r="A780" s="17">
        <v>341000694</v>
      </c>
      <c r="B780" s="26">
        <v>44299</v>
      </c>
      <c r="C780" s="31" t="s">
        <v>690</v>
      </c>
      <c r="D780" s="31" t="s">
        <v>213</v>
      </c>
      <c r="E780" s="31" t="s">
        <v>2502</v>
      </c>
      <c r="F780" s="32" t="s">
        <v>2812</v>
      </c>
      <c r="G780" s="40" t="s">
        <v>2701</v>
      </c>
      <c r="H780" s="34" t="s">
        <v>2716</v>
      </c>
      <c r="I780" s="17" t="s">
        <v>2717</v>
      </c>
      <c r="J780" s="46" t="s">
        <v>2237</v>
      </c>
      <c r="K780" s="17" t="s">
        <v>2549</v>
      </c>
    </row>
    <row r="781" spans="1:11" ht="51.75" customHeight="1">
      <c r="A781" s="17">
        <v>341000695</v>
      </c>
      <c r="B781" s="26">
        <v>44299</v>
      </c>
      <c r="C781" s="31" t="s">
        <v>690</v>
      </c>
      <c r="D781" s="31" t="s">
        <v>213</v>
      </c>
      <c r="E781" s="31" t="s">
        <v>2502</v>
      </c>
      <c r="F781" s="32" t="s">
        <v>3485</v>
      </c>
      <c r="G781" s="40" t="s">
        <v>2701</v>
      </c>
      <c r="H781" s="34" t="s">
        <v>2716</v>
      </c>
      <c r="I781" s="17" t="s">
        <v>2719</v>
      </c>
      <c r="J781" s="46" t="s">
        <v>2237</v>
      </c>
      <c r="K781" s="17" t="s">
        <v>927</v>
      </c>
    </row>
    <row r="782" spans="1:11" ht="54.75" customHeight="1">
      <c r="A782" s="17">
        <v>341000696</v>
      </c>
      <c r="B782" s="26">
        <v>44312</v>
      </c>
      <c r="C782" s="31" t="s">
        <v>690</v>
      </c>
      <c r="D782" s="31" t="s">
        <v>213</v>
      </c>
      <c r="E782" s="31" t="s">
        <v>2502</v>
      </c>
      <c r="F782" s="31" t="s">
        <v>2827</v>
      </c>
      <c r="G782" s="40" t="s">
        <v>639</v>
      </c>
      <c r="H782" s="34" t="s">
        <v>2814</v>
      </c>
      <c r="I782" s="17" t="s">
        <v>2816</v>
      </c>
      <c r="J782" s="46" t="s">
        <v>2237</v>
      </c>
      <c r="K782" s="17" t="s">
        <v>874</v>
      </c>
    </row>
    <row r="783" spans="1:11" ht="54.75" customHeight="1">
      <c r="A783" s="17">
        <v>341000697</v>
      </c>
      <c r="B783" s="26">
        <v>44312</v>
      </c>
      <c r="C783" s="31" t="s">
        <v>690</v>
      </c>
      <c r="D783" s="31" t="s">
        <v>213</v>
      </c>
      <c r="E783" s="31" t="s">
        <v>2502</v>
      </c>
      <c r="F783" s="32" t="s">
        <v>2818</v>
      </c>
      <c r="G783" s="40" t="s">
        <v>2819</v>
      </c>
      <c r="H783" s="34" t="s">
        <v>2821</v>
      </c>
      <c r="I783" s="17" t="s">
        <v>2824</v>
      </c>
      <c r="J783" s="46" t="s">
        <v>2237</v>
      </c>
      <c r="K783" s="17" t="s">
        <v>927</v>
      </c>
    </row>
    <row r="784" spans="1:11" ht="54.75" customHeight="1">
      <c r="A784" s="17">
        <v>341000698</v>
      </c>
      <c r="B784" s="26">
        <v>44312</v>
      </c>
      <c r="C784" s="31" t="s">
        <v>690</v>
      </c>
      <c r="D784" s="31" t="s">
        <v>213</v>
      </c>
      <c r="E784" s="31" t="s">
        <v>2502</v>
      </c>
      <c r="F784" s="32" t="s">
        <v>787</v>
      </c>
      <c r="G784" s="40" t="s">
        <v>1420</v>
      </c>
      <c r="H784" s="34" t="s">
        <v>2826</v>
      </c>
      <c r="I784" s="17" t="s">
        <v>1743</v>
      </c>
      <c r="J784" s="46" t="s">
        <v>2237</v>
      </c>
      <c r="K784" s="17" t="s">
        <v>927</v>
      </c>
    </row>
    <row r="785" spans="1:11" ht="42" customHeight="1">
      <c r="A785" s="17">
        <v>341000699</v>
      </c>
      <c r="B785" s="26">
        <v>44313</v>
      </c>
      <c r="C785" s="31" t="s">
        <v>2209</v>
      </c>
      <c r="D785" s="31" t="s">
        <v>2210</v>
      </c>
      <c r="E785" s="31" t="s">
        <v>2212</v>
      </c>
      <c r="F785" s="32" t="s">
        <v>2129</v>
      </c>
      <c r="G785" s="40" t="s">
        <v>2784</v>
      </c>
      <c r="H785" s="34" t="s">
        <v>1893</v>
      </c>
      <c r="I785" s="17" t="s">
        <v>1568</v>
      </c>
      <c r="J785" s="47" t="s">
        <v>1549</v>
      </c>
      <c r="K785" s="17" t="s">
        <v>650</v>
      </c>
    </row>
    <row r="786" spans="1:11" ht="79.5" customHeight="1">
      <c r="A786" s="17">
        <v>341000701</v>
      </c>
      <c r="B786" s="26">
        <v>44343</v>
      </c>
      <c r="C786" s="31" t="s">
        <v>173</v>
      </c>
      <c r="D786" s="31" t="s">
        <v>1726</v>
      </c>
      <c r="E786" s="31" t="s">
        <v>148</v>
      </c>
      <c r="F786" s="32" t="s">
        <v>2830</v>
      </c>
      <c r="G786" s="40" t="s">
        <v>327</v>
      </c>
      <c r="H786" s="31" t="s">
        <v>148</v>
      </c>
      <c r="I786" s="17" t="s">
        <v>65</v>
      </c>
      <c r="J786" s="46" t="s">
        <v>1531</v>
      </c>
      <c r="K786" s="17" t="s">
        <v>1505</v>
      </c>
    </row>
    <row r="787" spans="1:11" ht="72" customHeight="1">
      <c r="A787" s="17">
        <v>341000702</v>
      </c>
      <c r="B787" s="26">
        <v>44410</v>
      </c>
      <c r="C787" s="31" t="s">
        <v>1035</v>
      </c>
      <c r="D787" s="31" t="s">
        <v>797</v>
      </c>
      <c r="E787" s="31" t="s">
        <v>2863</v>
      </c>
      <c r="F787" s="32" t="s">
        <v>2244</v>
      </c>
      <c r="G787" s="40" t="s">
        <v>2763</v>
      </c>
      <c r="H787" s="34" t="s">
        <v>2835</v>
      </c>
      <c r="I787" s="17" t="s">
        <v>2837</v>
      </c>
      <c r="J787" s="46" t="s">
        <v>2249</v>
      </c>
      <c r="K787" s="17" t="s">
        <v>849</v>
      </c>
    </row>
    <row r="788" spans="1:11" ht="67.5" customHeight="1">
      <c r="A788" s="17">
        <v>341000703</v>
      </c>
      <c r="B788" s="26">
        <v>44407</v>
      </c>
      <c r="C788" s="31" t="s">
        <v>2618</v>
      </c>
      <c r="D788" s="31" t="s">
        <v>2619</v>
      </c>
      <c r="E788" s="31" t="s">
        <v>2620</v>
      </c>
      <c r="F788" s="32" t="s">
        <v>2838</v>
      </c>
      <c r="G788" s="40" t="s">
        <v>2748</v>
      </c>
      <c r="H788" s="34" t="s">
        <v>3497</v>
      </c>
      <c r="I788" s="17" t="s">
        <v>2839</v>
      </c>
      <c r="J788" s="46" t="s">
        <v>2249</v>
      </c>
      <c r="K788" s="17" t="s">
        <v>405</v>
      </c>
    </row>
    <row r="789" spans="1:11" ht="84.75" customHeight="1">
      <c r="A789" s="17">
        <v>341000704</v>
      </c>
      <c r="B789" s="26">
        <v>44433</v>
      </c>
      <c r="C789" s="31" t="s">
        <v>452</v>
      </c>
      <c r="D789" s="31" t="s">
        <v>100</v>
      </c>
      <c r="E789" s="31" t="s">
        <v>2303</v>
      </c>
      <c r="F789" s="32" t="s">
        <v>2557</v>
      </c>
      <c r="G789" s="40" t="s">
        <v>2260</v>
      </c>
      <c r="H789" s="34" t="s">
        <v>2252</v>
      </c>
      <c r="I789" s="17" t="s">
        <v>3486</v>
      </c>
      <c r="J789" s="46" t="s">
        <v>2317</v>
      </c>
      <c r="K789" s="17" t="s">
        <v>849</v>
      </c>
    </row>
    <row r="790" spans="1:11" ht="87.75" customHeight="1">
      <c r="A790" s="17">
        <v>341000705</v>
      </c>
      <c r="B790" s="26">
        <v>44439</v>
      </c>
      <c r="C790" s="31" t="s">
        <v>1753</v>
      </c>
      <c r="D790" s="31" t="s">
        <v>2844</v>
      </c>
      <c r="E790" s="31" t="s">
        <v>2498</v>
      </c>
      <c r="F790" s="32" t="s">
        <v>1642</v>
      </c>
      <c r="G790" s="40" t="s">
        <v>3241</v>
      </c>
      <c r="H790" s="34" t="s">
        <v>2845</v>
      </c>
      <c r="I790" s="17" t="s">
        <v>2848</v>
      </c>
      <c r="J790" s="46" t="s">
        <v>2317</v>
      </c>
      <c r="K790" s="17" t="s">
        <v>874</v>
      </c>
    </row>
    <row r="791" spans="1:11" ht="60" customHeight="1">
      <c r="A791" s="17">
        <v>341000706</v>
      </c>
      <c r="B791" s="26">
        <v>44466</v>
      </c>
      <c r="C791" s="31" t="s">
        <v>2853</v>
      </c>
      <c r="D791" s="31" t="s">
        <v>2207</v>
      </c>
      <c r="E791" s="31" t="s">
        <v>3487</v>
      </c>
      <c r="F791" s="32" t="s">
        <v>2855</v>
      </c>
      <c r="G791" s="40" t="s">
        <v>1693</v>
      </c>
      <c r="H791" s="34" t="s">
        <v>3487</v>
      </c>
      <c r="I791" s="17" t="s">
        <v>2599</v>
      </c>
      <c r="J791" s="46" t="s">
        <v>2237</v>
      </c>
      <c r="K791" s="17" t="s">
        <v>849</v>
      </c>
    </row>
    <row r="792" spans="1:11" ht="52.5" customHeight="1">
      <c r="A792" s="17">
        <v>341000707</v>
      </c>
      <c r="B792" s="26">
        <v>44468</v>
      </c>
      <c r="C792" s="31" t="s">
        <v>1723</v>
      </c>
      <c r="D792" s="31" t="s">
        <v>2856</v>
      </c>
      <c r="E792" s="31" t="s">
        <v>2861</v>
      </c>
      <c r="F792" s="32" t="s">
        <v>3489</v>
      </c>
      <c r="G792" s="40" t="s">
        <v>2980</v>
      </c>
      <c r="H792" s="34" t="s">
        <v>2861</v>
      </c>
      <c r="I792" s="17" t="s">
        <v>2859</v>
      </c>
      <c r="J792" s="46" t="s">
        <v>920</v>
      </c>
      <c r="K792" s="17" t="s">
        <v>134</v>
      </c>
    </row>
    <row r="793" spans="1:11" ht="63.75" customHeight="1">
      <c r="A793" s="17">
        <v>341000708</v>
      </c>
      <c r="B793" s="26">
        <v>44468</v>
      </c>
      <c r="C793" s="31" t="s">
        <v>2172</v>
      </c>
      <c r="D793" s="31" t="s">
        <v>2860</v>
      </c>
      <c r="E793" s="31" t="s">
        <v>2862</v>
      </c>
      <c r="F793" s="32" t="s">
        <v>2656</v>
      </c>
      <c r="G793" s="40" t="s">
        <v>3490</v>
      </c>
      <c r="H793" s="34" t="s">
        <v>2862</v>
      </c>
      <c r="I793" s="17" t="s">
        <v>3491</v>
      </c>
      <c r="J793" s="46" t="s">
        <v>2249</v>
      </c>
      <c r="K793" s="17" t="s">
        <v>134</v>
      </c>
    </row>
    <row r="794" spans="1:11" ht="84" customHeight="1">
      <c r="A794" s="17">
        <v>341000709</v>
      </c>
      <c r="B794" s="26">
        <v>44484</v>
      </c>
      <c r="C794" s="31" t="s">
        <v>2867</v>
      </c>
      <c r="D794" s="31" t="s">
        <v>2868</v>
      </c>
      <c r="E794" s="31" t="s">
        <v>2870</v>
      </c>
      <c r="F794" s="32" t="s">
        <v>2871</v>
      </c>
      <c r="G794" s="40" t="s">
        <v>2784</v>
      </c>
      <c r="H794" s="34" t="s">
        <v>2873</v>
      </c>
      <c r="I794" s="17" t="s">
        <v>2872</v>
      </c>
      <c r="J794" s="46" t="s">
        <v>302</v>
      </c>
      <c r="K794" s="17" t="s">
        <v>528</v>
      </c>
    </row>
    <row r="795" spans="1:11" ht="93" customHeight="1">
      <c r="A795" s="17">
        <v>341000710</v>
      </c>
      <c r="B795" s="26">
        <v>44512</v>
      </c>
      <c r="C795" s="31" t="s">
        <v>2881</v>
      </c>
      <c r="D795" s="31" t="s">
        <v>2874</v>
      </c>
      <c r="E795" s="31" t="s">
        <v>2320</v>
      </c>
      <c r="F795" s="32" t="s">
        <v>2875</v>
      </c>
      <c r="G795" s="40" t="s">
        <v>1075</v>
      </c>
      <c r="H795" s="31" t="s">
        <v>2320</v>
      </c>
      <c r="I795" s="17" t="s">
        <v>244</v>
      </c>
      <c r="J795" s="46" t="s">
        <v>2651</v>
      </c>
      <c r="K795" s="17" t="s">
        <v>119</v>
      </c>
    </row>
    <row r="796" spans="1:11" ht="93" customHeight="1">
      <c r="A796" s="17"/>
      <c r="B796" s="26">
        <v>44512</v>
      </c>
      <c r="C796" s="31" t="s">
        <v>2881</v>
      </c>
      <c r="D796" s="31" t="s">
        <v>2874</v>
      </c>
      <c r="E796" s="31" t="s">
        <v>2320</v>
      </c>
      <c r="F796" s="32" t="s">
        <v>2876</v>
      </c>
      <c r="G796" s="40" t="s">
        <v>1075</v>
      </c>
      <c r="H796" s="34" t="s">
        <v>2320</v>
      </c>
      <c r="I796" s="17" t="s">
        <v>244</v>
      </c>
      <c r="J796" s="46" t="s">
        <v>2651</v>
      </c>
      <c r="K796" s="17" t="s">
        <v>1505</v>
      </c>
    </row>
    <row r="797" spans="1:11" ht="93" customHeight="1">
      <c r="A797" s="17"/>
      <c r="B797" s="26">
        <v>44512</v>
      </c>
      <c r="C797" s="31" t="s">
        <v>2881</v>
      </c>
      <c r="D797" s="31" t="s">
        <v>2874</v>
      </c>
      <c r="E797" s="31" t="s">
        <v>2320</v>
      </c>
      <c r="F797" s="32" t="s">
        <v>1183</v>
      </c>
      <c r="G797" s="40" t="s">
        <v>1075</v>
      </c>
      <c r="H797" s="34" t="s">
        <v>2320</v>
      </c>
      <c r="I797" s="17" t="s">
        <v>244</v>
      </c>
      <c r="J797" s="46" t="s">
        <v>2651</v>
      </c>
      <c r="K797" s="17" t="s">
        <v>1505</v>
      </c>
    </row>
    <row r="798" spans="1:11" ht="87" customHeight="1">
      <c r="A798" s="17">
        <v>341000711</v>
      </c>
      <c r="B798" s="26">
        <v>44553</v>
      </c>
      <c r="C798" s="31" t="s">
        <v>2209</v>
      </c>
      <c r="D798" s="31" t="s">
        <v>2210</v>
      </c>
      <c r="E798" s="31" t="s">
        <v>2212</v>
      </c>
      <c r="F798" s="32" t="s">
        <v>1497</v>
      </c>
      <c r="G798" s="40" t="s">
        <v>247</v>
      </c>
      <c r="H798" s="34" t="s">
        <v>2915</v>
      </c>
      <c r="I798" s="17" t="s">
        <v>2887</v>
      </c>
      <c r="J798" s="46" t="s">
        <v>302</v>
      </c>
      <c r="K798" s="17" t="s">
        <v>650</v>
      </c>
    </row>
    <row r="799" spans="1:11" ht="54.6" customHeight="1">
      <c r="A799" s="17">
        <v>341000712</v>
      </c>
      <c r="B799" s="26">
        <v>44553</v>
      </c>
      <c r="C799" s="31" t="s">
        <v>3576</v>
      </c>
      <c r="D799" s="31" t="s">
        <v>2888</v>
      </c>
      <c r="E799" s="31" t="s">
        <v>2890</v>
      </c>
      <c r="F799" s="32" t="s">
        <v>2728</v>
      </c>
      <c r="G799" s="40" t="s">
        <v>359</v>
      </c>
      <c r="H799" s="34" t="s">
        <v>2892</v>
      </c>
      <c r="I799" s="17" t="s">
        <v>2022</v>
      </c>
      <c r="J799" s="47" t="s">
        <v>2451</v>
      </c>
      <c r="K799" s="17" t="s">
        <v>231</v>
      </c>
    </row>
    <row r="800" spans="1:11" ht="42" customHeight="1">
      <c r="A800" s="17">
        <v>341000713</v>
      </c>
      <c r="B800" s="26">
        <v>44599</v>
      </c>
      <c r="C800" s="31" t="s">
        <v>910</v>
      </c>
      <c r="D800" s="31" t="s">
        <v>2898</v>
      </c>
      <c r="E800" s="31" t="s">
        <v>499</v>
      </c>
      <c r="F800" s="32" t="s">
        <v>2899</v>
      </c>
      <c r="G800" s="40" t="s">
        <v>2463</v>
      </c>
      <c r="H800" s="34" t="s">
        <v>2900</v>
      </c>
      <c r="I800" s="17" t="s">
        <v>2901</v>
      </c>
      <c r="J800" s="47" t="s">
        <v>45</v>
      </c>
      <c r="K800" s="17" t="s">
        <v>501</v>
      </c>
    </row>
    <row r="801" spans="1:11" ht="66" customHeight="1">
      <c r="A801" s="17">
        <v>341000714</v>
      </c>
      <c r="B801" s="26">
        <v>44622</v>
      </c>
      <c r="C801" s="31" t="s">
        <v>1435</v>
      </c>
      <c r="D801" s="31" t="s">
        <v>2109</v>
      </c>
      <c r="E801" s="31" t="s">
        <v>844</v>
      </c>
      <c r="F801" s="32" t="s">
        <v>2905</v>
      </c>
      <c r="G801" s="40" t="s">
        <v>2689</v>
      </c>
      <c r="H801" s="34" t="s">
        <v>1123</v>
      </c>
      <c r="I801" s="17" t="s">
        <v>1222</v>
      </c>
      <c r="J801" s="46" t="s">
        <v>2237</v>
      </c>
      <c r="K801" s="17" t="s">
        <v>501</v>
      </c>
    </row>
    <row r="802" spans="1:11" ht="89.25" customHeight="1">
      <c r="A802" s="17">
        <v>341000715</v>
      </c>
      <c r="B802" s="26">
        <v>44659</v>
      </c>
      <c r="C802" s="31" t="s">
        <v>2911</v>
      </c>
      <c r="D802" s="31" t="s">
        <v>2912</v>
      </c>
      <c r="E802" s="31" t="s">
        <v>590</v>
      </c>
      <c r="F802" s="32" t="s">
        <v>2914</v>
      </c>
      <c r="G802" s="40" t="s">
        <v>2021</v>
      </c>
      <c r="H802" s="34" t="s">
        <v>2913</v>
      </c>
      <c r="I802" s="17" t="s">
        <v>2176</v>
      </c>
      <c r="J802" s="46" t="s">
        <v>302</v>
      </c>
      <c r="K802" s="17" t="s">
        <v>306</v>
      </c>
    </row>
    <row r="803" spans="1:11" ht="63.75" customHeight="1">
      <c r="A803" s="17">
        <v>341000716</v>
      </c>
      <c r="B803" s="26">
        <v>44673</v>
      </c>
      <c r="C803" s="31" t="s">
        <v>2916</v>
      </c>
      <c r="D803" s="31" t="s">
        <v>2256</v>
      </c>
      <c r="E803" s="31" t="s">
        <v>2917</v>
      </c>
      <c r="F803" s="32" t="s">
        <v>2918</v>
      </c>
      <c r="G803" s="40" t="s">
        <v>2758</v>
      </c>
      <c r="H803" s="34" t="s">
        <v>2917</v>
      </c>
      <c r="I803" s="17" t="s">
        <v>907</v>
      </c>
      <c r="J803" s="46" t="s">
        <v>1626</v>
      </c>
      <c r="K803" s="17" t="s">
        <v>849</v>
      </c>
    </row>
    <row r="804" spans="1:11" ht="72" customHeight="1">
      <c r="A804" s="17">
        <v>341000717</v>
      </c>
      <c r="B804" s="26">
        <v>44690</v>
      </c>
      <c r="C804" s="31" t="s">
        <v>75</v>
      </c>
      <c r="D804" s="31" t="s">
        <v>2921</v>
      </c>
      <c r="E804" s="31" t="s">
        <v>2922</v>
      </c>
      <c r="F804" s="32" t="s">
        <v>77</v>
      </c>
      <c r="G804" s="40" t="s">
        <v>2809</v>
      </c>
      <c r="H804" s="34" t="s">
        <v>2779</v>
      </c>
      <c r="I804" s="17" t="s">
        <v>961</v>
      </c>
      <c r="J804" s="46" t="s">
        <v>302</v>
      </c>
      <c r="K804" s="34" t="s">
        <v>1635</v>
      </c>
    </row>
    <row r="805" spans="1:11" ht="75.75" customHeight="1">
      <c r="A805" s="17">
        <v>341000718</v>
      </c>
      <c r="B805" s="26">
        <v>44690</v>
      </c>
      <c r="C805" s="31" t="s">
        <v>2923</v>
      </c>
      <c r="D805" s="31" t="s">
        <v>1663</v>
      </c>
      <c r="E805" s="31" t="s">
        <v>2924</v>
      </c>
      <c r="F805" s="32" t="s">
        <v>3492</v>
      </c>
      <c r="G805" s="40" t="s">
        <v>2925</v>
      </c>
      <c r="H805" s="34" t="s">
        <v>2924</v>
      </c>
      <c r="I805" s="17" t="s">
        <v>3140</v>
      </c>
      <c r="J805" s="46" t="s">
        <v>203</v>
      </c>
      <c r="K805" s="17" t="s">
        <v>1506</v>
      </c>
    </row>
    <row r="806" spans="1:11" ht="68.25" customHeight="1">
      <c r="A806" s="17">
        <v>341000719</v>
      </c>
      <c r="B806" s="26">
        <v>44701</v>
      </c>
      <c r="C806" s="31" t="s">
        <v>1174</v>
      </c>
      <c r="D806" s="31" t="s">
        <v>198</v>
      </c>
      <c r="E806" s="31" t="s">
        <v>1104</v>
      </c>
      <c r="F806" s="32" t="s">
        <v>3493</v>
      </c>
      <c r="G806" s="40" t="s">
        <v>2683</v>
      </c>
      <c r="H806" s="31" t="s">
        <v>1218</v>
      </c>
      <c r="I806" s="17" t="s">
        <v>745</v>
      </c>
      <c r="J806" s="46" t="s">
        <v>2474</v>
      </c>
      <c r="K806" s="17" t="s">
        <v>501</v>
      </c>
    </row>
    <row r="807" spans="1:11" ht="108" customHeight="1">
      <c r="A807" s="17">
        <v>341000720</v>
      </c>
      <c r="B807" s="26">
        <v>44701</v>
      </c>
      <c r="C807" s="31" t="s">
        <v>2929</v>
      </c>
      <c r="D807" s="31" t="s">
        <v>2935</v>
      </c>
      <c r="E807" s="31" t="s">
        <v>2283</v>
      </c>
      <c r="F807" s="31" t="s">
        <v>2931</v>
      </c>
      <c r="G807" s="40" t="s">
        <v>2778</v>
      </c>
      <c r="H807" s="34" t="s">
        <v>2283</v>
      </c>
      <c r="I807" s="17" t="s">
        <v>2930</v>
      </c>
      <c r="J807" s="46" t="s">
        <v>2651</v>
      </c>
      <c r="K807" s="17" t="s">
        <v>805</v>
      </c>
    </row>
    <row r="808" spans="1:11" ht="108" customHeight="1">
      <c r="A808" s="17"/>
      <c r="B808" s="26"/>
      <c r="C808" s="31" t="s">
        <v>2929</v>
      </c>
      <c r="D808" s="31" t="s">
        <v>2935</v>
      </c>
      <c r="E808" s="31" t="s">
        <v>2283</v>
      </c>
      <c r="F808" s="31" t="s">
        <v>1533</v>
      </c>
      <c r="G808" s="40" t="s">
        <v>2778</v>
      </c>
      <c r="H808" s="34" t="s">
        <v>2283</v>
      </c>
      <c r="I808" s="17" t="s">
        <v>2930</v>
      </c>
      <c r="J808" s="46" t="s">
        <v>2651</v>
      </c>
      <c r="K808" s="17" t="s">
        <v>1505</v>
      </c>
    </row>
    <row r="809" spans="1:11" ht="108" customHeight="1">
      <c r="A809" s="17"/>
      <c r="B809" s="26"/>
      <c r="C809" s="31" t="s">
        <v>2929</v>
      </c>
      <c r="D809" s="31" t="s">
        <v>2935</v>
      </c>
      <c r="E809" s="31" t="s">
        <v>2283</v>
      </c>
      <c r="F809" s="31" t="s">
        <v>1135</v>
      </c>
      <c r="G809" s="40" t="s">
        <v>2778</v>
      </c>
      <c r="H809" s="34" t="s">
        <v>2283</v>
      </c>
      <c r="I809" s="17" t="s">
        <v>2930</v>
      </c>
      <c r="J809" s="46" t="s">
        <v>2651</v>
      </c>
      <c r="K809" s="17" t="s">
        <v>1505</v>
      </c>
    </row>
    <row r="810" spans="1:11" ht="91.5" customHeight="1">
      <c r="A810" s="17">
        <v>341000721</v>
      </c>
      <c r="B810" s="26">
        <v>44704</v>
      </c>
      <c r="C810" s="31" t="s">
        <v>2932</v>
      </c>
      <c r="D810" s="31" t="s">
        <v>2933</v>
      </c>
      <c r="E810" s="31" t="s">
        <v>2380</v>
      </c>
      <c r="F810" s="32" t="s">
        <v>189</v>
      </c>
      <c r="G810" s="40" t="s">
        <v>2934</v>
      </c>
      <c r="H810" s="34" t="s">
        <v>1439</v>
      </c>
      <c r="I810" s="17" t="s">
        <v>3326</v>
      </c>
      <c r="J810" s="46" t="s">
        <v>302</v>
      </c>
      <c r="K810" s="17" t="s">
        <v>849</v>
      </c>
    </row>
    <row r="811" spans="1:11" ht="51.75" customHeight="1">
      <c r="A811" s="17">
        <v>341000722</v>
      </c>
      <c r="B811" s="26">
        <v>44735</v>
      </c>
      <c r="C811" s="31" t="s">
        <v>2941</v>
      </c>
      <c r="D811" s="31" t="s">
        <v>2942</v>
      </c>
      <c r="E811" s="31" t="s">
        <v>2943</v>
      </c>
      <c r="F811" s="32" t="s">
        <v>2944</v>
      </c>
      <c r="G811" s="40" t="s">
        <v>2945</v>
      </c>
      <c r="H811" s="34" t="s">
        <v>2947</v>
      </c>
      <c r="I811" s="17" t="s">
        <v>2948</v>
      </c>
      <c r="J811" s="46" t="s">
        <v>2237</v>
      </c>
      <c r="K811" s="17" t="s">
        <v>849</v>
      </c>
    </row>
    <row r="812" spans="1:11" ht="94.5" customHeight="1">
      <c r="A812" s="17">
        <v>341000723</v>
      </c>
      <c r="B812" s="26">
        <v>44774</v>
      </c>
      <c r="C812" s="31" t="s">
        <v>2485</v>
      </c>
      <c r="D812" s="31" t="s">
        <v>2385</v>
      </c>
      <c r="E812" s="31" t="s">
        <v>2955</v>
      </c>
      <c r="F812" s="32" t="s">
        <v>2956</v>
      </c>
      <c r="G812" s="40" t="s">
        <v>2305</v>
      </c>
      <c r="H812" s="34" t="s">
        <v>2955</v>
      </c>
      <c r="I812" s="17" t="s">
        <v>3494</v>
      </c>
      <c r="J812" s="46" t="s">
        <v>302</v>
      </c>
      <c r="K812" s="17" t="s">
        <v>464</v>
      </c>
    </row>
    <row r="813" spans="1:11" ht="102" customHeight="1">
      <c r="A813" s="17">
        <v>341000724</v>
      </c>
      <c r="B813" s="26">
        <v>44799</v>
      </c>
      <c r="C813" s="31" t="s">
        <v>2962</v>
      </c>
      <c r="D813" s="31" t="s">
        <v>2963</v>
      </c>
      <c r="E813" s="31" t="s">
        <v>2469</v>
      </c>
      <c r="F813" s="32" t="s">
        <v>2964</v>
      </c>
      <c r="G813" s="40" t="s">
        <v>364</v>
      </c>
      <c r="H813" s="34" t="s">
        <v>1306</v>
      </c>
      <c r="I813" s="17" t="s">
        <v>2965</v>
      </c>
      <c r="J813" s="46" t="s">
        <v>302</v>
      </c>
      <c r="K813" s="17" t="s">
        <v>849</v>
      </c>
    </row>
    <row r="814" spans="1:11" ht="79.5" customHeight="1">
      <c r="A814" s="17">
        <v>341000725</v>
      </c>
      <c r="B814" s="26">
        <v>44834</v>
      </c>
      <c r="C814" s="31" t="s">
        <v>2971</v>
      </c>
      <c r="D814" s="31" t="s">
        <v>1544</v>
      </c>
      <c r="E814" s="31" t="s">
        <v>2972</v>
      </c>
      <c r="F814" s="32" t="s">
        <v>1747</v>
      </c>
      <c r="G814" s="40" t="s">
        <v>97</v>
      </c>
      <c r="H814" s="34" t="s">
        <v>2972</v>
      </c>
      <c r="I814" s="17" t="s">
        <v>2973</v>
      </c>
      <c r="J814" s="46" t="s">
        <v>2543</v>
      </c>
      <c r="K814" s="17" t="s">
        <v>849</v>
      </c>
    </row>
    <row r="815" spans="1:11" ht="67.5" customHeight="1">
      <c r="A815" s="17">
        <v>341000726</v>
      </c>
      <c r="B815" s="26">
        <v>44834</v>
      </c>
      <c r="C815" s="31" t="s">
        <v>2976</v>
      </c>
      <c r="D815" s="31" t="s">
        <v>1459</v>
      </c>
      <c r="E815" s="31" t="s">
        <v>2977</v>
      </c>
      <c r="F815" s="32" t="s">
        <v>2974</v>
      </c>
      <c r="G815" s="40" t="s">
        <v>2312</v>
      </c>
      <c r="H815" s="31" t="s">
        <v>2977</v>
      </c>
      <c r="I815" s="17" t="s">
        <v>312</v>
      </c>
      <c r="J815" s="46" t="s">
        <v>2474</v>
      </c>
      <c r="K815" s="17" t="s">
        <v>805</v>
      </c>
    </row>
    <row r="816" spans="1:11" ht="67.5" customHeight="1">
      <c r="A816" s="17"/>
      <c r="B816" s="26">
        <v>44834</v>
      </c>
      <c r="C816" s="31" t="s">
        <v>2976</v>
      </c>
      <c r="D816" s="31" t="s">
        <v>1459</v>
      </c>
      <c r="E816" s="31" t="s">
        <v>2977</v>
      </c>
      <c r="F816" s="32" t="s">
        <v>1385</v>
      </c>
      <c r="G816" s="40" t="s">
        <v>2312</v>
      </c>
      <c r="H816" s="31" t="s">
        <v>2977</v>
      </c>
      <c r="I816" s="17" t="s">
        <v>312</v>
      </c>
      <c r="J816" s="46" t="s">
        <v>2474</v>
      </c>
      <c r="K816" s="17" t="s">
        <v>1505</v>
      </c>
    </row>
    <row r="817" spans="1:11" ht="82.5" customHeight="1">
      <c r="A817" s="17">
        <v>341000727</v>
      </c>
      <c r="B817" s="26">
        <v>44847</v>
      </c>
      <c r="C817" s="31" t="s">
        <v>548</v>
      </c>
      <c r="D817" s="31" t="s">
        <v>2982</v>
      </c>
      <c r="E817" s="31" t="s">
        <v>2983</v>
      </c>
      <c r="F817" s="32" t="s">
        <v>2984</v>
      </c>
      <c r="G817" s="40" t="s">
        <v>2213</v>
      </c>
      <c r="H817" s="34" t="s">
        <v>2985</v>
      </c>
      <c r="I817" s="17" t="s">
        <v>2879</v>
      </c>
      <c r="J817" s="46" t="s">
        <v>302</v>
      </c>
      <c r="K817" s="17" t="s">
        <v>849</v>
      </c>
    </row>
    <row r="818" spans="1:11" ht="42" customHeight="1">
      <c r="A818" s="17">
        <v>341000728</v>
      </c>
      <c r="B818" s="26">
        <v>44852</v>
      </c>
      <c r="C818" s="31" t="s">
        <v>2044</v>
      </c>
      <c r="D818" s="31" t="s">
        <v>1762</v>
      </c>
      <c r="E818" s="31" t="s">
        <v>2986</v>
      </c>
      <c r="F818" s="32" t="s">
        <v>751</v>
      </c>
      <c r="G818" s="40" t="s">
        <v>2987</v>
      </c>
      <c r="H818" s="34" t="s">
        <v>2986</v>
      </c>
      <c r="I818" s="17" t="s">
        <v>2718</v>
      </c>
      <c r="J818" s="47" t="s">
        <v>1626</v>
      </c>
      <c r="K818" s="17" t="s">
        <v>306</v>
      </c>
    </row>
    <row r="819" spans="1:11" ht="81.75" customHeight="1">
      <c r="A819" s="17">
        <v>341000729</v>
      </c>
      <c r="B819" s="26">
        <v>44874</v>
      </c>
      <c r="C819" s="31" t="s">
        <v>3037</v>
      </c>
      <c r="D819" s="31" t="s">
        <v>2780</v>
      </c>
      <c r="E819" s="31" t="s">
        <v>1669</v>
      </c>
      <c r="F819" s="32" t="s">
        <v>2672</v>
      </c>
      <c r="G819" s="40" t="s">
        <v>1685</v>
      </c>
      <c r="H819" s="34" t="s">
        <v>1669</v>
      </c>
      <c r="I819" s="17" t="s">
        <v>3036</v>
      </c>
      <c r="J819" s="46" t="s">
        <v>302</v>
      </c>
      <c r="K819" s="17" t="s">
        <v>927</v>
      </c>
    </row>
    <row r="820" spans="1:11" ht="88.5" customHeight="1">
      <c r="A820" s="17">
        <v>341000730</v>
      </c>
      <c r="B820" s="26">
        <v>44874</v>
      </c>
      <c r="C820" s="31" t="s">
        <v>3577</v>
      </c>
      <c r="D820" s="31" t="s">
        <v>3578</v>
      </c>
      <c r="E820" s="31" t="s">
        <v>1708</v>
      </c>
      <c r="F820" s="32" t="s">
        <v>490</v>
      </c>
      <c r="G820" s="40" t="s">
        <v>1117</v>
      </c>
      <c r="H820" s="34" t="s">
        <v>1708</v>
      </c>
      <c r="I820" s="17" t="s">
        <v>3038</v>
      </c>
      <c r="J820" s="46" t="s">
        <v>302</v>
      </c>
      <c r="K820" s="17" t="s">
        <v>849</v>
      </c>
    </row>
    <row r="821" spans="1:11" ht="67.5" customHeight="1">
      <c r="A821" s="17">
        <v>341000731</v>
      </c>
      <c r="B821" s="26">
        <v>44874</v>
      </c>
      <c r="C821" s="31" t="s">
        <v>158</v>
      </c>
      <c r="D821" s="31" t="s">
        <v>3039</v>
      </c>
      <c r="E821" s="31" t="s">
        <v>1455</v>
      </c>
      <c r="F821" s="32" t="s">
        <v>1833</v>
      </c>
      <c r="G821" s="40" t="s">
        <v>2820</v>
      </c>
      <c r="H821" s="34" t="s">
        <v>1458</v>
      </c>
      <c r="I821" s="17" t="s">
        <v>1157</v>
      </c>
      <c r="J821" s="46" t="s">
        <v>2237</v>
      </c>
      <c r="K821" s="17" t="s">
        <v>545</v>
      </c>
    </row>
    <row r="822" spans="1:11" ht="42" customHeight="1">
      <c r="A822" s="17">
        <v>341000732</v>
      </c>
      <c r="B822" s="26">
        <v>44964</v>
      </c>
      <c r="C822" s="31" t="s">
        <v>2629</v>
      </c>
      <c r="D822" s="31" t="s">
        <v>3041</v>
      </c>
      <c r="E822" s="31" t="s">
        <v>2254</v>
      </c>
      <c r="F822" s="32" t="s">
        <v>3042</v>
      </c>
      <c r="G822" s="40" t="s">
        <v>2683</v>
      </c>
      <c r="H822" s="34" t="s">
        <v>188</v>
      </c>
      <c r="I822" s="17" t="s">
        <v>2417</v>
      </c>
      <c r="J822" s="47" t="s">
        <v>264</v>
      </c>
      <c r="K822" s="17" t="s">
        <v>1506</v>
      </c>
    </row>
    <row r="823" spans="1:11" ht="87" customHeight="1">
      <c r="A823" s="17">
        <v>341000733</v>
      </c>
      <c r="B823" s="26">
        <v>44964</v>
      </c>
      <c r="C823" s="31" t="s">
        <v>3</v>
      </c>
      <c r="D823" s="31" t="s">
        <v>3043</v>
      </c>
      <c r="E823" s="31" t="s">
        <v>3046</v>
      </c>
      <c r="F823" s="32" t="s">
        <v>3044</v>
      </c>
      <c r="G823" s="40" t="s">
        <v>2813</v>
      </c>
      <c r="H823" s="34" t="s">
        <v>1855</v>
      </c>
      <c r="I823" s="17" t="s">
        <v>3045</v>
      </c>
      <c r="J823" s="46" t="s">
        <v>302</v>
      </c>
      <c r="K823" s="34" t="s">
        <v>242</v>
      </c>
    </row>
    <row r="824" spans="1:11" ht="76.5" customHeight="1">
      <c r="A824" s="17">
        <v>341000734</v>
      </c>
      <c r="B824" s="26">
        <v>45008</v>
      </c>
      <c r="C824" s="31" t="s">
        <v>1344</v>
      </c>
      <c r="D824" s="31" t="s">
        <v>3050</v>
      </c>
      <c r="E824" s="31" t="s">
        <v>1865</v>
      </c>
      <c r="F824" s="32" t="s">
        <v>3049</v>
      </c>
      <c r="G824" s="40" t="s">
        <v>2782</v>
      </c>
      <c r="H824" s="34" t="s">
        <v>1687</v>
      </c>
      <c r="I824" s="17" t="s">
        <v>538</v>
      </c>
      <c r="J824" s="46" t="s">
        <v>2543</v>
      </c>
      <c r="K824" s="17" t="s">
        <v>849</v>
      </c>
    </row>
    <row r="825" spans="1:11" ht="87" customHeight="1">
      <c r="A825" s="17">
        <v>341000735</v>
      </c>
      <c r="B825" s="26">
        <v>45062</v>
      </c>
      <c r="C825" s="31" t="s">
        <v>1633</v>
      </c>
      <c r="D825" s="31" t="s">
        <v>3502</v>
      </c>
      <c r="E825" s="31" t="s">
        <v>3579</v>
      </c>
      <c r="F825" s="32" t="s">
        <v>1049</v>
      </c>
      <c r="G825" s="40" t="s">
        <v>2807</v>
      </c>
      <c r="H825" s="31" t="s">
        <v>3579</v>
      </c>
      <c r="I825" s="17" t="s">
        <v>3580</v>
      </c>
      <c r="J825" s="46" t="s">
        <v>302</v>
      </c>
      <c r="K825" s="17" t="s">
        <v>3503</v>
      </c>
    </row>
    <row r="826" spans="1:11" s="8" customFormat="1" ht="42" customHeight="1">
      <c r="A826" s="17">
        <v>341000736</v>
      </c>
      <c r="B826" s="26">
        <v>45071</v>
      </c>
      <c r="C826" s="31" t="s">
        <v>1966</v>
      </c>
      <c r="D826" s="31" t="s">
        <v>2059</v>
      </c>
      <c r="E826" s="31" t="s">
        <v>3581</v>
      </c>
      <c r="F826" s="32" t="s">
        <v>3582</v>
      </c>
      <c r="G826" s="40" t="s">
        <v>2734</v>
      </c>
      <c r="H826" s="34" t="s">
        <v>3583</v>
      </c>
      <c r="I826" s="17" t="s">
        <v>1778</v>
      </c>
      <c r="J826" s="47" t="s">
        <v>264</v>
      </c>
      <c r="K826" s="17" t="s">
        <v>1505</v>
      </c>
    </row>
    <row r="827" spans="1:11" ht="67.5" customHeight="1">
      <c r="A827" s="17">
        <v>341000737</v>
      </c>
      <c r="B827" s="26">
        <v>45097</v>
      </c>
      <c r="C827" s="31" t="s">
        <v>1730</v>
      </c>
      <c r="D827" s="31" t="s">
        <v>1043</v>
      </c>
      <c r="E827" s="31" t="s">
        <v>3584</v>
      </c>
      <c r="F827" s="32" t="s">
        <v>1200</v>
      </c>
      <c r="G827" s="40" t="s">
        <v>2938</v>
      </c>
      <c r="H827" s="34" t="s">
        <v>3143</v>
      </c>
      <c r="I827" s="17" t="s">
        <v>2141</v>
      </c>
      <c r="J827" s="46" t="s">
        <v>2474</v>
      </c>
      <c r="K827" s="17" t="s">
        <v>1506</v>
      </c>
    </row>
    <row r="828" spans="1:11" s="8" customFormat="1" ht="76.5" customHeight="1">
      <c r="A828" s="17">
        <v>341000738</v>
      </c>
      <c r="B828" s="26">
        <v>45114</v>
      </c>
      <c r="C828" s="31" t="s">
        <v>2055</v>
      </c>
      <c r="D828" s="31" t="s">
        <v>3428</v>
      </c>
      <c r="E828" s="31" t="s">
        <v>3586</v>
      </c>
      <c r="F828" s="32" t="s">
        <v>3147</v>
      </c>
      <c r="G828" s="40" t="s">
        <v>2807</v>
      </c>
      <c r="H828" s="31" t="s">
        <v>3586</v>
      </c>
      <c r="I828" s="17" t="s">
        <v>1654</v>
      </c>
      <c r="J828" s="46" t="s">
        <v>302</v>
      </c>
      <c r="K828" s="17" t="s">
        <v>849</v>
      </c>
    </row>
    <row r="829" spans="1:11" s="8" customFormat="1" ht="63" customHeight="1">
      <c r="A829" s="17">
        <v>341000739</v>
      </c>
      <c r="B829" s="26">
        <v>45125</v>
      </c>
      <c r="C829" s="31" t="s">
        <v>3301</v>
      </c>
      <c r="D829" s="31" t="s">
        <v>3587</v>
      </c>
      <c r="E829" s="31" t="s">
        <v>3588</v>
      </c>
      <c r="F829" s="32" t="s">
        <v>2737</v>
      </c>
      <c r="G829" s="40" t="s">
        <v>2782</v>
      </c>
      <c r="H829" s="34" t="s">
        <v>2627</v>
      </c>
      <c r="I829" s="17" t="s">
        <v>3589</v>
      </c>
      <c r="J829" s="46" t="s">
        <v>2543</v>
      </c>
      <c r="K829" s="17" t="s">
        <v>849</v>
      </c>
    </row>
    <row r="830" spans="1:11" s="8" customFormat="1" ht="93" customHeight="1">
      <c r="A830" s="17">
        <v>341000740</v>
      </c>
      <c r="B830" s="26">
        <v>45126</v>
      </c>
      <c r="C830" s="31" t="s">
        <v>3590</v>
      </c>
      <c r="D830" s="31" t="s">
        <v>2288</v>
      </c>
      <c r="E830" s="31" t="s">
        <v>3591</v>
      </c>
      <c r="F830" s="32" t="s">
        <v>1871</v>
      </c>
      <c r="G830" s="40" t="s">
        <v>3592</v>
      </c>
      <c r="H830" s="31" t="s">
        <v>3591</v>
      </c>
      <c r="I830" s="17" t="s">
        <v>2028</v>
      </c>
      <c r="J830" s="46" t="s">
        <v>2651</v>
      </c>
      <c r="K830" s="17" t="s">
        <v>849</v>
      </c>
    </row>
    <row r="831" spans="1:11" s="8" customFormat="1" ht="77.25" customHeight="1">
      <c r="A831" s="17">
        <v>341000741</v>
      </c>
      <c r="B831" s="26">
        <v>45140</v>
      </c>
      <c r="C831" s="31" t="s">
        <v>3594</v>
      </c>
      <c r="D831" s="31" t="s">
        <v>3595</v>
      </c>
      <c r="E831" s="36" t="s">
        <v>979</v>
      </c>
      <c r="F831" s="32" t="s">
        <v>3596</v>
      </c>
      <c r="G831" s="40" t="s">
        <v>2685</v>
      </c>
      <c r="H831" s="36" t="s">
        <v>979</v>
      </c>
      <c r="I831" s="17" t="s">
        <v>2630</v>
      </c>
      <c r="J831" s="46" t="s">
        <v>302</v>
      </c>
      <c r="K831" s="17" t="s">
        <v>849</v>
      </c>
    </row>
    <row r="832" spans="1:11" s="8" customFormat="1" ht="39.75" customHeight="1">
      <c r="A832" s="17">
        <v>341000742</v>
      </c>
      <c r="B832" s="26">
        <v>45145</v>
      </c>
      <c r="C832" s="31" t="s">
        <v>1966</v>
      </c>
      <c r="D832" s="31" t="s">
        <v>2059</v>
      </c>
      <c r="E832" s="31" t="s">
        <v>3581</v>
      </c>
      <c r="F832" s="32" t="s">
        <v>2578</v>
      </c>
      <c r="G832" s="40" t="s">
        <v>2734</v>
      </c>
      <c r="H832" s="34" t="s">
        <v>595</v>
      </c>
      <c r="I832" s="17" t="s">
        <v>1946</v>
      </c>
      <c r="J832" s="46" t="s">
        <v>2376</v>
      </c>
      <c r="K832" s="17" t="s">
        <v>1506</v>
      </c>
    </row>
    <row r="833" spans="1:11" s="8" customFormat="1" ht="51" customHeight="1">
      <c r="A833" s="17">
        <v>341000743</v>
      </c>
      <c r="B833" s="26">
        <v>45145</v>
      </c>
      <c r="C833" s="31" t="s">
        <v>3597</v>
      </c>
      <c r="D833" s="31" t="s">
        <v>3598</v>
      </c>
      <c r="E833" s="31" t="s">
        <v>794</v>
      </c>
      <c r="F833" s="32" t="s">
        <v>1857</v>
      </c>
      <c r="G833" s="40" t="s">
        <v>2662</v>
      </c>
      <c r="H833" s="34" t="s">
        <v>2765</v>
      </c>
      <c r="I833" s="17" t="s">
        <v>3585</v>
      </c>
      <c r="J833" s="46" t="s">
        <v>2237</v>
      </c>
      <c r="K833" s="17" t="s">
        <v>2246</v>
      </c>
    </row>
    <row r="834" spans="1:11" s="8" customFormat="1" ht="75" customHeight="1">
      <c r="A834" s="17">
        <v>341000744</v>
      </c>
      <c r="B834" s="26">
        <v>45155</v>
      </c>
      <c r="C834" s="31" t="s">
        <v>2733</v>
      </c>
      <c r="D834" s="31" t="s">
        <v>436</v>
      </c>
      <c r="E834" s="31" t="s">
        <v>2919</v>
      </c>
      <c r="F834" s="32" t="s">
        <v>608</v>
      </c>
      <c r="G834" s="40" t="s">
        <v>2657</v>
      </c>
      <c r="H834" s="31" t="s">
        <v>2919</v>
      </c>
      <c r="I834" s="17" t="s">
        <v>3599</v>
      </c>
      <c r="J834" s="46" t="s">
        <v>302</v>
      </c>
      <c r="K834" s="17" t="s">
        <v>528</v>
      </c>
    </row>
    <row r="835" spans="1:11" s="8" customFormat="1" ht="63" customHeight="1">
      <c r="A835" s="17">
        <v>341000745</v>
      </c>
      <c r="B835" s="26">
        <v>45159</v>
      </c>
      <c r="C835" s="31" t="s">
        <v>1574</v>
      </c>
      <c r="D835" s="31" t="s">
        <v>2084</v>
      </c>
      <c r="E835" s="31" t="s">
        <v>3103</v>
      </c>
      <c r="F835" s="32" t="s">
        <v>394</v>
      </c>
      <c r="G835" s="40" t="s">
        <v>3600</v>
      </c>
      <c r="H835" s="34" t="s">
        <v>3446</v>
      </c>
      <c r="I835" s="17" t="s">
        <v>2143</v>
      </c>
      <c r="J835" s="46" t="s">
        <v>2451</v>
      </c>
      <c r="K835" s="17" t="s">
        <v>650</v>
      </c>
    </row>
    <row r="836" spans="1:11" s="8" customFormat="1" ht="90" customHeight="1">
      <c r="A836" s="17">
        <v>341000746</v>
      </c>
      <c r="B836" s="26">
        <v>45181</v>
      </c>
      <c r="C836" s="31" t="s">
        <v>2775</v>
      </c>
      <c r="D836" s="31" t="s">
        <v>3601</v>
      </c>
      <c r="E836" s="31" t="s">
        <v>2113</v>
      </c>
      <c r="F836" s="32" t="s">
        <v>596</v>
      </c>
      <c r="G836" s="40" t="s">
        <v>3268</v>
      </c>
      <c r="H836" s="31" t="s">
        <v>2113</v>
      </c>
      <c r="I836" s="17" t="s">
        <v>2907</v>
      </c>
      <c r="J836" s="46" t="s">
        <v>2651</v>
      </c>
      <c r="K836" s="17" t="s">
        <v>805</v>
      </c>
    </row>
    <row r="837" spans="1:11" s="8" customFormat="1" ht="90" customHeight="1">
      <c r="A837" s="17"/>
      <c r="B837" s="26">
        <v>45181</v>
      </c>
      <c r="C837" s="31" t="s">
        <v>2775</v>
      </c>
      <c r="D837" s="31" t="s">
        <v>3601</v>
      </c>
      <c r="E837" s="31" t="s">
        <v>2113</v>
      </c>
      <c r="F837" s="32" t="s">
        <v>1521</v>
      </c>
      <c r="G837" s="40" t="s">
        <v>3268</v>
      </c>
      <c r="H837" s="31" t="s">
        <v>2113</v>
      </c>
      <c r="I837" s="17" t="s">
        <v>2907</v>
      </c>
      <c r="J837" s="46" t="s">
        <v>2651</v>
      </c>
      <c r="K837" s="17" t="s">
        <v>1505</v>
      </c>
    </row>
    <row r="838" spans="1:11" s="8" customFormat="1" ht="90" customHeight="1">
      <c r="A838" s="17"/>
      <c r="B838" s="26">
        <v>45181</v>
      </c>
      <c r="C838" s="31" t="s">
        <v>2775</v>
      </c>
      <c r="D838" s="31" t="s">
        <v>3601</v>
      </c>
      <c r="E838" s="31" t="s">
        <v>2113</v>
      </c>
      <c r="F838" s="32" t="s">
        <v>1389</v>
      </c>
      <c r="G838" s="40" t="s">
        <v>3268</v>
      </c>
      <c r="H838" s="31" t="s">
        <v>2113</v>
      </c>
      <c r="I838" s="17" t="s">
        <v>2907</v>
      </c>
      <c r="J838" s="46" t="s">
        <v>2651</v>
      </c>
      <c r="K838" s="17" t="s">
        <v>1505</v>
      </c>
    </row>
    <row r="839" spans="1:11" s="8" customFormat="1" ht="91.5" customHeight="1">
      <c r="A839" s="17">
        <v>341000747</v>
      </c>
      <c r="B839" s="26">
        <v>45189</v>
      </c>
      <c r="C839" s="31" t="s">
        <v>187</v>
      </c>
      <c r="D839" s="31" t="s">
        <v>3602</v>
      </c>
      <c r="E839" s="31" t="s">
        <v>3603</v>
      </c>
      <c r="F839" s="32" t="s">
        <v>3604</v>
      </c>
      <c r="G839" s="40" t="s">
        <v>782</v>
      </c>
      <c r="H839" s="31" t="s">
        <v>2314</v>
      </c>
      <c r="I839" s="17" t="s">
        <v>3605</v>
      </c>
      <c r="J839" s="46" t="s">
        <v>2651</v>
      </c>
      <c r="K839" s="34" t="s">
        <v>2658</v>
      </c>
    </row>
    <row r="840" spans="1:11" s="8" customFormat="1" ht="65.25" customHeight="1">
      <c r="A840" s="17">
        <v>341000748</v>
      </c>
      <c r="B840" s="26">
        <v>45194</v>
      </c>
      <c r="C840" s="31" t="s">
        <v>3377</v>
      </c>
      <c r="D840" s="31" t="s">
        <v>3606</v>
      </c>
      <c r="E840" s="31" t="s">
        <v>3607</v>
      </c>
      <c r="F840" s="32" t="s">
        <v>372</v>
      </c>
      <c r="G840" s="40" t="s">
        <v>912</v>
      </c>
      <c r="H840" s="31" t="s">
        <v>2743</v>
      </c>
      <c r="I840" s="17" t="s">
        <v>3609</v>
      </c>
      <c r="J840" s="46" t="s">
        <v>2543</v>
      </c>
      <c r="K840" s="17" t="s">
        <v>849</v>
      </c>
    </row>
    <row r="841" spans="1:11" s="8" customFormat="1" ht="73.5" customHeight="1">
      <c r="A841" s="17">
        <v>341000749</v>
      </c>
      <c r="B841" s="26">
        <v>45216</v>
      </c>
      <c r="C841" s="31" t="s">
        <v>3610</v>
      </c>
      <c r="D841" s="31" t="s">
        <v>1957</v>
      </c>
      <c r="E841" s="31" t="s">
        <v>1066</v>
      </c>
      <c r="F841" s="32" t="s">
        <v>3611</v>
      </c>
      <c r="G841" s="40" t="s">
        <v>2145</v>
      </c>
      <c r="H841" s="31" t="s">
        <v>3608</v>
      </c>
      <c r="I841" s="17" t="s">
        <v>1444</v>
      </c>
      <c r="J841" s="46" t="s">
        <v>302</v>
      </c>
      <c r="K841" s="17" t="s">
        <v>501</v>
      </c>
    </row>
    <row r="842" spans="1:11" s="8" customFormat="1" ht="48" customHeight="1">
      <c r="A842" s="17">
        <v>341000750</v>
      </c>
      <c r="B842" s="26">
        <v>45223</v>
      </c>
      <c r="C842" s="31" t="s">
        <v>1048</v>
      </c>
      <c r="D842" s="31" t="s">
        <v>3612</v>
      </c>
      <c r="E842" s="31" t="s">
        <v>3613</v>
      </c>
      <c r="F842" s="32" t="s">
        <v>2454</v>
      </c>
      <c r="G842" s="40" t="s">
        <v>3354</v>
      </c>
      <c r="H842" s="36" t="s">
        <v>3614</v>
      </c>
      <c r="I842" s="17" t="s">
        <v>3615</v>
      </c>
      <c r="J842" s="46" t="s">
        <v>93</v>
      </c>
      <c r="K842" s="17" t="s">
        <v>849</v>
      </c>
    </row>
    <row r="843" spans="1:11" s="8" customFormat="1" ht="63.75" customHeight="1">
      <c r="A843" s="17">
        <v>341000751</v>
      </c>
      <c r="B843" s="26">
        <v>45229</v>
      </c>
      <c r="C843" s="32" t="s">
        <v>3616</v>
      </c>
      <c r="D843" s="31" t="s">
        <v>3476</v>
      </c>
      <c r="E843" s="31" t="s">
        <v>3617</v>
      </c>
      <c r="F843" s="32" t="s">
        <v>355</v>
      </c>
      <c r="G843" s="40" t="s">
        <v>2024</v>
      </c>
      <c r="H843" s="31" t="s">
        <v>3513</v>
      </c>
      <c r="I843" s="17" t="s">
        <v>3618</v>
      </c>
      <c r="J843" s="46" t="s">
        <v>2237</v>
      </c>
      <c r="K843" s="34" t="s">
        <v>2658</v>
      </c>
    </row>
    <row r="844" spans="1:11" s="8" customFormat="1" ht="55.5" customHeight="1">
      <c r="A844" s="17">
        <v>341000752</v>
      </c>
      <c r="B844" s="26">
        <v>45243</v>
      </c>
      <c r="C844" s="31" t="s">
        <v>3594</v>
      </c>
      <c r="D844" s="31" t="s">
        <v>3595</v>
      </c>
      <c r="E844" s="36" t="s">
        <v>979</v>
      </c>
      <c r="F844" s="32" t="s">
        <v>3488</v>
      </c>
      <c r="G844" s="40" t="s">
        <v>3299</v>
      </c>
      <c r="H844" s="31" t="s">
        <v>3619</v>
      </c>
      <c r="I844" s="17" t="s">
        <v>573</v>
      </c>
      <c r="J844" s="46" t="s">
        <v>3292</v>
      </c>
      <c r="K844" s="17" t="s">
        <v>405</v>
      </c>
    </row>
    <row r="845" spans="1:11" s="8" customFormat="1" ht="73.5" customHeight="1">
      <c r="A845" s="17">
        <v>341000753</v>
      </c>
      <c r="B845" s="26">
        <v>45244</v>
      </c>
      <c r="C845" s="31" t="s">
        <v>1477</v>
      </c>
      <c r="D845" s="31" t="s">
        <v>2369</v>
      </c>
      <c r="E845" s="31" t="s">
        <v>2889</v>
      </c>
      <c r="F845" s="32" t="s">
        <v>3620</v>
      </c>
      <c r="G845" s="40" t="s">
        <v>2841</v>
      </c>
      <c r="H845" s="31" t="s">
        <v>3118</v>
      </c>
      <c r="I845" s="17" t="s">
        <v>1504</v>
      </c>
      <c r="J845" s="46" t="s">
        <v>3510</v>
      </c>
      <c r="K845" s="34" t="s">
        <v>2658</v>
      </c>
    </row>
    <row r="846" spans="1:11" s="8" customFormat="1" ht="76.5" customHeight="1">
      <c r="A846" s="17">
        <v>341000754</v>
      </c>
      <c r="B846" s="26">
        <v>45261</v>
      </c>
      <c r="C846" s="31" t="s">
        <v>445</v>
      </c>
      <c r="D846" s="31" t="s">
        <v>3621</v>
      </c>
      <c r="E846" s="31" t="s">
        <v>293</v>
      </c>
      <c r="F846" s="32" t="s">
        <v>3593</v>
      </c>
      <c r="G846" s="40" t="s">
        <v>3230</v>
      </c>
      <c r="H846" s="31" t="s">
        <v>3622</v>
      </c>
      <c r="I846" s="17" t="s">
        <v>2455</v>
      </c>
      <c r="J846" s="46" t="s">
        <v>3510</v>
      </c>
      <c r="K846" s="17" t="s">
        <v>849</v>
      </c>
    </row>
    <row r="847" spans="1:11" s="8" customFormat="1" ht="63" customHeight="1">
      <c r="A847" s="17">
        <v>341000755</v>
      </c>
      <c r="B847" s="26">
        <v>45265</v>
      </c>
      <c r="C847" s="31" t="s">
        <v>3301</v>
      </c>
      <c r="D847" s="31" t="s">
        <v>3587</v>
      </c>
      <c r="E847" s="31" t="s">
        <v>3588</v>
      </c>
      <c r="F847" s="32" t="s">
        <v>606</v>
      </c>
      <c r="G847" s="40" t="s">
        <v>1391</v>
      </c>
      <c r="H847" s="31" t="s">
        <v>3104</v>
      </c>
      <c r="I847" s="17" t="s">
        <v>3623</v>
      </c>
      <c r="J847" s="46" t="s">
        <v>1531</v>
      </c>
      <c r="K847" s="17" t="s">
        <v>849</v>
      </c>
    </row>
    <row r="848" spans="1:11" s="8" customFormat="1" ht="80.25" customHeight="1">
      <c r="A848" s="17">
        <v>341000756</v>
      </c>
      <c r="B848" s="26">
        <v>45280</v>
      </c>
      <c r="C848" s="31" t="s">
        <v>2564</v>
      </c>
      <c r="D848" s="31" t="s">
        <v>1556</v>
      </c>
      <c r="E848" s="31" t="s">
        <v>1002</v>
      </c>
      <c r="F848" s="32" t="s">
        <v>2220</v>
      </c>
      <c r="G848" s="40" t="s">
        <v>3624</v>
      </c>
      <c r="H848" s="31" t="s">
        <v>3625</v>
      </c>
      <c r="I848" s="17" t="s">
        <v>3626</v>
      </c>
      <c r="J848" s="46" t="s">
        <v>3510</v>
      </c>
      <c r="K848" s="17" t="s">
        <v>650</v>
      </c>
    </row>
    <row r="849" spans="1:11" s="8" customFormat="1" ht="66" customHeight="1">
      <c r="A849" s="17">
        <v>341000757</v>
      </c>
      <c r="B849" s="26">
        <v>45301</v>
      </c>
      <c r="C849" s="31" t="s">
        <v>1040</v>
      </c>
      <c r="D849" s="31" t="s">
        <v>2720</v>
      </c>
      <c r="E849" s="31" t="s">
        <v>486</v>
      </c>
      <c r="F849" s="32" t="s">
        <v>3024</v>
      </c>
      <c r="G849" s="40" t="s">
        <v>3327</v>
      </c>
      <c r="H849" s="31" t="s">
        <v>1600</v>
      </c>
      <c r="I849" s="17" t="s">
        <v>488</v>
      </c>
      <c r="J849" s="46" t="s">
        <v>2474</v>
      </c>
      <c r="K849" s="34" t="s">
        <v>2658</v>
      </c>
    </row>
    <row r="850" spans="1:11" s="8" customFormat="1" ht="63" customHeight="1">
      <c r="A850" s="17">
        <v>341000758</v>
      </c>
      <c r="B850" s="26">
        <v>45314</v>
      </c>
      <c r="C850" s="31" t="s">
        <v>3627</v>
      </c>
      <c r="D850" s="31" t="s">
        <v>3628</v>
      </c>
      <c r="E850" s="31" t="s">
        <v>3629</v>
      </c>
      <c r="F850" s="32" t="s">
        <v>3631</v>
      </c>
      <c r="G850" s="40" t="s">
        <v>2896</v>
      </c>
      <c r="H850" s="31" t="s">
        <v>3632</v>
      </c>
      <c r="I850" s="17" t="s">
        <v>2117</v>
      </c>
      <c r="J850" s="46" t="s">
        <v>1531</v>
      </c>
      <c r="K850" s="17" t="s">
        <v>927</v>
      </c>
    </row>
    <row r="851" spans="1:11" s="8" customFormat="1" ht="63" customHeight="1">
      <c r="A851" s="17">
        <v>341000759</v>
      </c>
      <c r="B851" s="26">
        <v>45314</v>
      </c>
      <c r="C851" s="31" t="s">
        <v>3627</v>
      </c>
      <c r="D851" s="31" t="s">
        <v>3628</v>
      </c>
      <c r="E851" s="31" t="s">
        <v>3629</v>
      </c>
      <c r="F851" s="32" t="s">
        <v>3633</v>
      </c>
      <c r="G851" s="40" t="s">
        <v>2896</v>
      </c>
      <c r="H851" s="31" t="s">
        <v>3632</v>
      </c>
      <c r="I851" s="17" t="s">
        <v>2117</v>
      </c>
      <c r="J851" s="46" t="s">
        <v>1531</v>
      </c>
      <c r="K851" s="17" t="s">
        <v>874</v>
      </c>
    </row>
    <row r="852" spans="1:11" s="8" customFormat="1" ht="63" customHeight="1">
      <c r="A852" s="17">
        <v>341000760</v>
      </c>
      <c r="B852" s="26">
        <v>45314</v>
      </c>
      <c r="C852" s="31" t="s">
        <v>3634</v>
      </c>
      <c r="D852" s="31" t="s">
        <v>931</v>
      </c>
      <c r="E852" s="31" t="s">
        <v>3635</v>
      </c>
      <c r="F852" s="32" t="s">
        <v>3636</v>
      </c>
      <c r="G852" s="40" t="s">
        <v>2698</v>
      </c>
      <c r="H852" s="31" t="s">
        <v>1644</v>
      </c>
      <c r="I852" s="17" t="s">
        <v>3637</v>
      </c>
      <c r="J852" s="46" t="s">
        <v>3638</v>
      </c>
      <c r="K852" s="17" t="s">
        <v>2246</v>
      </c>
    </row>
    <row r="853" spans="1:11" s="8" customFormat="1" ht="78.75" customHeight="1">
      <c r="A853" s="17">
        <v>341000761</v>
      </c>
      <c r="B853" s="26">
        <v>45323</v>
      </c>
      <c r="C853" s="31" t="s">
        <v>1966</v>
      </c>
      <c r="D853" s="31" t="s">
        <v>2059</v>
      </c>
      <c r="E853" s="31" t="s">
        <v>3581</v>
      </c>
      <c r="F853" s="32" t="s">
        <v>3639</v>
      </c>
      <c r="G853" s="40" t="s">
        <v>2734</v>
      </c>
      <c r="H853" s="31" t="s">
        <v>3581</v>
      </c>
      <c r="I853" s="17" t="s">
        <v>1946</v>
      </c>
      <c r="J853" s="46" t="s">
        <v>3510</v>
      </c>
      <c r="K853" s="17" t="s">
        <v>464</v>
      </c>
    </row>
    <row r="854" spans="1:11" s="8" customFormat="1" ht="63" customHeight="1">
      <c r="A854" s="17">
        <v>341000762</v>
      </c>
      <c r="B854" s="26">
        <v>45335</v>
      </c>
      <c r="C854" s="31" t="s">
        <v>1622</v>
      </c>
      <c r="D854" s="31" t="s">
        <v>3564</v>
      </c>
      <c r="E854" s="31" t="s">
        <v>2665</v>
      </c>
      <c r="F854" s="32" t="s">
        <v>520</v>
      </c>
      <c r="G854" s="40" t="s">
        <v>1265</v>
      </c>
      <c r="H854" s="31" t="s">
        <v>2133</v>
      </c>
      <c r="I854" s="17" t="s">
        <v>3289</v>
      </c>
      <c r="J854" s="46" t="s">
        <v>2237</v>
      </c>
      <c r="K854" s="34" t="s">
        <v>2658</v>
      </c>
    </row>
    <row r="855" spans="1:11" s="8" customFormat="1" ht="63" customHeight="1">
      <c r="A855" s="17">
        <v>341000763</v>
      </c>
      <c r="B855" s="26">
        <v>45337</v>
      </c>
      <c r="C855" s="31" t="s">
        <v>3640</v>
      </c>
      <c r="D855" s="31" t="s">
        <v>3641</v>
      </c>
      <c r="E855" s="31" t="s">
        <v>3642</v>
      </c>
      <c r="F855" s="32" t="s">
        <v>3643</v>
      </c>
      <c r="G855" s="40" t="s">
        <v>3328</v>
      </c>
      <c r="H855" s="31" t="s">
        <v>3644</v>
      </c>
      <c r="I855" s="17" t="s">
        <v>3136</v>
      </c>
      <c r="J855" s="46" t="s">
        <v>2237</v>
      </c>
      <c r="K855" s="17" t="s">
        <v>1505</v>
      </c>
    </row>
    <row r="856" spans="1:11" s="8" customFormat="1" ht="63" customHeight="1">
      <c r="A856" s="17">
        <v>341000764</v>
      </c>
      <c r="B856" s="26">
        <v>45337</v>
      </c>
      <c r="C856" s="31" t="s">
        <v>3640</v>
      </c>
      <c r="D856" s="31" t="s">
        <v>3641</v>
      </c>
      <c r="E856" s="31" t="s">
        <v>3642</v>
      </c>
      <c r="F856" s="32" t="s">
        <v>866</v>
      </c>
      <c r="G856" s="40" t="s">
        <v>3328</v>
      </c>
      <c r="H856" s="31" t="s">
        <v>3644</v>
      </c>
      <c r="I856" s="17" t="s">
        <v>3136</v>
      </c>
      <c r="J856" s="46" t="s">
        <v>2237</v>
      </c>
      <c r="K856" s="17" t="s">
        <v>927</v>
      </c>
    </row>
    <row r="857" spans="1:11" s="8" customFormat="1" ht="63" customHeight="1">
      <c r="A857" s="17">
        <v>341000765</v>
      </c>
      <c r="B857" s="26">
        <v>45337</v>
      </c>
      <c r="C857" s="31" t="s">
        <v>3640</v>
      </c>
      <c r="D857" s="31" t="s">
        <v>3641</v>
      </c>
      <c r="E857" s="31" t="s">
        <v>3642</v>
      </c>
      <c r="F857" s="32" t="s">
        <v>3645</v>
      </c>
      <c r="G857" s="40" t="s">
        <v>1337</v>
      </c>
      <c r="H857" s="31" t="s">
        <v>182</v>
      </c>
      <c r="I857" s="17" t="s">
        <v>3252</v>
      </c>
      <c r="J857" s="46" t="s">
        <v>2237</v>
      </c>
      <c r="K857" s="17" t="s">
        <v>1505</v>
      </c>
    </row>
    <row r="858" spans="1:11" s="8" customFormat="1" ht="63" customHeight="1">
      <c r="A858" s="17">
        <v>341000766</v>
      </c>
      <c r="B858" s="26">
        <v>45337</v>
      </c>
      <c r="C858" s="31" t="s">
        <v>3640</v>
      </c>
      <c r="D858" s="31" t="s">
        <v>3641</v>
      </c>
      <c r="E858" s="31" t="s">
        <v>3642</v>
      </c>
      <c r="F858" s="32" t="s">
        <v>3646</v>
      </c>
      <c r="G858" s="40" t="s">
        <v>1337</v>
      </c>
      <c r="H858" s="31" t="s">
        <v>182</v>
      </c>
      <c r="I858" s="17" t="s">
        <v>3252</v>
      </c>
      <c r="J858" s="46" t="s">
        <v>2237</v>
      </c>
      <c r="K858" s="17" t="s">
        <v>927</v>
      </c>
    </row>
    <row r="859" spans="1:11" s="8" customFormat="1" ht="78.75" customHeight="1">
      <c r="A859" s="17">
        <v>341000767</v>
      </c>
      <c r="B859" s="26">
        <v>45349</v>
      </c>
      <c r="C859" s="31" t="s">
        <v>3647</v>
      </c>
      <c r="D859" s="31" t="s">
        <v>3648</v>
      </c>
      <c r="E859" s="31" t="s">
        <v>3649</v>
      </c>
      <c r="F859" s="32" t="s">
        <v>3650</v>
      </c>
      <c r="G859" s="40" t="s">
        <v>3387</v>
      </c>
      <c r="H859" s="31" t="s">
        <v>3085</v>
      </c>
      <c r="I859" s="17" t="s">
        <v>1245</v>
      </c>
      <c r="J859" s="46" t="s">
        <v>3510</v>
      </c>
      <c r="K859" s="17" t="s">
        <v>849</v>
      </c>
    </row>
    <row r="860" spans="1:11" s="8" customFormat="1" ht="77.25" customHeight="1">
      <c r="A860" s="17">
        <v>341000768</v>
      </c>
      <c r="B860" s="26">
        <v>45349</v>
      </c>
      <c r="C860" s="31" t="s">
        <v>3651</v>
      </c>
      <c r="D860" s="31" t="s">
        <v>1209</v>
      </c>
      <c r="E860" s="31" t="s">
        <v>3652</v>
      </c>
      <c r="F860" s="32" t="s">
        <v>3653</v>
      </c>
      <c r="G860" s="40" t="s">
        <v>3654</v>
      </c>
      <c r="H860" s="31" t="s">
        <v>3655</v>
      </c>
      <c r="I860" s="17" t="s">
        <v>3080</v>
      </c>
      <c r="J860" s="46" t="s">
        <v>3510</v>
      </c>
      <c r="K860" s="34" t="s">
        <v>242</v>
      </c>
    </row>
    <row r="861" spans="1:11" s="8" customFormat="1" ht="63" customHeight="1">
      <c r="A861" s="17">
        <v>341000769</v>
      </c>
      <c r="B861" s="26">
        <v>45352</v>
      </c>
      <c r="C861" s="31" t="s">
        <v>3656</v>
      </c>
      <c r="D861" s="31" t="s">
        <v>1399</v>
      </c>
      <c r="E861" s="31" t="s">
        <v>2496</v>
      </c>
      <c r="F861" s="31" t="s">
        <v>2334</v>
      </c>
      <c r="G861" s="40" t="s">
        <v>2694</v>
      </c>
      <c r="H861" s="31" t="s">
        <v>2496</v>
      </c>
      <c r="I861" s="17" t="s">
        <v>637</v>
      </c>
      <c r="J861" s="46" t="s">
        <v>2474</v>
      </c>
      <c r="K861" s="17" t="s">
        <v>800</v>
      </c>
    </row>
    <row r="862" spans="1:11" s="8" customFormat="1" ht="63" customHeight="1">
      <c r="A862" s="17"/>
      <c r="B862" s="26">
        <v>45352</v>
      </c>
      <c r="C862" s="31" t="s">
        <v>3656</v>
      </c>
      <c r="D862" s="31" t="s">
        <v>1399</v>
      </c>
      <c r="E862" s="31" t="s">
        <v>2496</v>
      </c>
      <c r="F862" s="32" t="s">
        <v>3657</v>
      </c>
      <c r="G862" s="40" t="s">
        <v>2694</v>
      </c>
      <c r="H862" s="31" t="s">
        <v>2496</v>
      </c>
      <c r="I862" s="17" t="s">
        <v>637</v>
      </c>
      <c r="J862" s="46" t="s">
        <v>2474</v>
      </c>
      <c r="K862" s="17" t="s">
        <v>1505</v>
      </c>
    </row>
    <row r="863" spans="1:11" s="8" customFormat="1" ht="63" customHeight="1">
      <c r="A863" s="17">
        <v>341000770</v>
      </c>
      <c r="B863" s="26">
        <v>45355</v>
      </c>
      <c r="C863" s="31" t="s">
        <v>1810</v>
      </c>
      <c r="D863" s="31" t="s">
        <v>807</v>
      </c>
      <c r="E863" s="31" t="s">
        <v>3658</v>
      </c>
      <c r="F863" s="32" t="s">
        <v>3495</v>
      </c>
      <c r="G863" s="40" t="s">
        <v>3659</v>
      </c>
      <c r="H863" s="31" t="s">
        <v>3392</v>
      </c>
      <c r="I863" s="17" t="s">
        <v>3285</v>
      </c>
      <c r="J863" s="46" t="s">
        <v>264</v>
      </c>
      <c r="K863" s="17" t="s">
        <v>405</v>
      </c>
    </row>
    <row r="864" spans="1:11" s="8" customFormat="1" ht="81" customHeight="1">
      <c r="A864" s="21">
        <v>341000771</v>
      </c>
      <c r="B864" s="26">
        <v>45383</v>
      </c>
      <c r="C864" s="31" t="s">
        <v>1329</v>
      </c>
      <c r="D864" s="31" t="s">
        <v>3666</v>
      </c>
      <c r="E864" s="31" t="s">
        <v>3388</v>
      </c>
      <c r="F864" s="32" t="s">
        <v>3667</v>
      </c>
      <c r="G864" s="40" t="s">
        <v>2208</v>
      </c>
      <c r="H864" s="31" t="s">
        <v>3247</v>
      </c>
      <c r="I864" s="17" t="s">
        <v>1427</v>
      </c>
      <c r="J864" s="49" t="s">
        <v>203</v>
      </c>
      <c r="K864" s="34" t="s">
        <v>129</v>
      </c>
    </row>
    <row r="865" spans="1:11" s="8" customFormat="1" ht="54.75" customHeight="1">
      <c r="A865" s="21">
        <v>341000772</v>
      </c>
      <c r="B865" s="26">
        <v>45383</v>
      </c>
      <c r="C865" s="31" t="s">
        <v>1583</v>
      </c>
      <c r="D865" s="31" t="s">
        <v>1706</v>
      </c>
      <c r="E865" s="31" t="s">
        <v>2975</v>
      </c>
      <c r="F865" s="32" t="s">
        <v>1839</v>
      </c>
      <c r="G865" s="40" t="s">
        <v>1360</v>
      </c>
      <c r="H865" s="31" t="s">
        <v>708</v>
      </c>
      <c r="I865" s="17" t="s">
        <v>3429</v>
      </c>
      <c r="J865" s="49" t="s">
        <v>1624</v>
      </c>
      <c r="K865" s="17" t="s">
        <v>405</v>
      </c>
    </row>
    <row r="866" spans="1:11" s="8" customFormat="1" ht="63" customHeight="1">
      <c r="A866" s="22"/>
      <c r="B866" s="28"/>
      <c r="C866" s="33"/>
      <c r="D866" s="33"/>
      <c r="E866" s="33"/>
      <c r="F866" s="38"/>
      <c r="G866" s="43"/>
      <c r="H866" s="33"/>
      <c r="I866" s="45"/>
      <c r="J866" s="50"/>
      <c r="K866" s="45"/>
    </row>
    <row r="867" spans="1:11" s="8" customFormat="1" ht="63" customHeight="1">
      <c r="A867" s="22"/>
      <c r="B867" s="28"/>
      <c r="C867" s="33"/>
      <c r="D867" s="33"/>
      <c r="E867" s="33"/>
      <c r="F867" s="38"/>
      <c r="G867" s="43"/>
      <c r="H867" s="33"/>
      <c r="I867" s="45"/>
      <c r="J867" s="50"/>
      <c r="K867" s="45"/>
    </row>
    <row r="868" spans="1:11" s="8" customFormat="1" ht="63" customHeight="1">
      <c r="A868" s="22"/>
      <c r="B868" s="28"/>
      <c r="C868" s="33"/>
      <c r="D868" s="33"/>
      <c r="E868" s="33"/>
      <c r="F868" s="38"/>
      <c r="G868" s="43"/>
      <c r="H868" s="33"/>
      <c r="I868" s="45"/>
      <c r="J868" s="50"/>
      <c r="K868" s="45"/>
    </row>
    <row r="869" spans="1:11" s="8" customFormat="1" ht="63" customHeight="1">
      <c r="A869" s="22"/>
      <c r="B869" s="28"/>
      <c r="C869" s="33"/>
      <c r="D869" s="33"/>
      <c r="E869" s="33"/>
      <c r="F869" s="38"/>
      <c r="G869" s="43"/>
      <c r="H869" s="33"/>
      <c r="I869" s="45"/>
      <c r="J869" s="50"/>
      <c r="K869" s="45"/>
    </row>
    <row r="870" spans="1:11" ht="63.75" customHeight="1">
      <c r="A870" s="22"/>
      <c r="B870" s="29"/>
      <c r="J870" s="50"/>
    </row>
    <row r="871" spans="1:11" ht="42" customHeight="1">
      <c r="B871" s="29"/>
    </row>
    <row r="872" spans="1:11" ht="42" customHeight="1">
      <c r="B872" s="29"/>
    </row>
    <row r="873" spans="1:11" ht="42" customHeight="1">
      <c r="B873" s="29"/>
    </row>
    <row r="874" spans="1:11" ht="42" customHeight="1">
      <c r="B874" s="29"/>
    </row>
    <row r="875" spans="1:11" ht="42" customHeight="1">
      <c r="B875" s="29"/>
    </row>
    <row r="876" spans="1:11" ht="42" customHeight="1">
      <c r="B876" s="29"/>
    </row>
    <row r="877" spans="1:11" ht="42" customHeight="1">
      <c r="B877" s="29"/>
    </row>
    <row r="878" spans="1:11" ht="42" customHeight="1">
      <c r="B878" s="29"/>
    </row>
    <row r="879" spans="1:11" ht="42" customHeight="1">
      <c r="B879" s="29"/>
    </row>
    <row r="880" spans="1:11" ht="42" customHeight="1">
      <c r="B880" s="29"/>
    </row>
    <row r="881" spans="2:2" ht="42" customHeight="1">
      <c r="B881" s="29"/>
    </row>
    <row r="882" spans="2:2" ht="42" customHeight="1">
      <c r="B882" s="29"/>
    </row>
    <row r="883" spans="2:2" ht="42" customHeight="1">
      <c r="B883" s="29"/>
    </row>
    <row r="884" spans="2:2" ht="42" customHeight="1">
      <c r="B884" s="29"/>
    </row>
    <row r="885" spans="2:2" ht="42" customHeight="1">
      <c r="B885" s="29"/>
    </row>
    <row r="886" spans="2:2" ht="42" customHeight="1">
      <c r="B886" s="29"/>
    </row>
    <row r="887" spans="2:2" ht="42" customHeight="1">
      <c r="B887" s="29"/>
    </row>
    <row r="888" spans="2:2" ht="42" customHeight="1">
      <c r="B888" s="29"/>
    </row>
    <row r="889" spans="2:2" ht="42" customHeight="1">
      <c r="B889" s="29"/>
    </row>
    <row r="890" spans="2:2" ht="42" customHeight="1">
      <c r="B890" s="29"/>
    </row>
    <row r="891" spans="2:2" ht="42" customHeight="1">
      <c r="B891" s="29"/>
    </row>
    <row r="892" spans="2:2" ht="42" customHeight="1">
      <c r="B892" s="29"/>
    </row>
    <row r="893" spans="2:2" ht="42" customHeight="1">
      <c r="B893" s="29"/>
    </row>
    <row r="894" spans="2:2" ht="42" customHeight="1">
      <c r="B894" s="29"/>
    </row>
    <row r="895" spans="2:2" ht="42" customHeight="1">
      <c r="B895" s="29"/>
    </row>
    <row r="896" spans="2:2" ht="42" customHeight="1">
      <c r="B896" s="29"/>
    </row>
    <row r="897" spans="2:2" ht="42" customHeight="1">
      <c r="B897" s="29"/>
    </row>
    <row r="898" spans="2:2" ht="42" customHeight="1">
      <c r="B898" s="29"/>
    </row>
    <row r="899" spans="2:2" ht="42" customHeight="1">
      <c r="B899" s="29"/>
    </row>
    <row r="900" spans="2:2" ht="42" customHeight="1">
      <c r="B900" s="29"/>
    </row>
    <row r="901" spans="2:2" ht="42" customHeight="1">
      <c r="B901" s="29"/>
    </row>
    <row r="902" spans="2:2" ht="42" customHeight="1">
      <c r="B902" s="29"/>
    </row>
    <row r="903" spans="2:2" ht="42" customHeight="1">
      <c r="B903" s="29"/>
    </row>
    <row r="904" spans="2:2" ht="42" customHeight="1">
      <c r="B904" s="29"/>
    </row>
    <row r="905" spans="2:2" ht="42" customHeight="1">
      <c r="B905" s="29"/>
    </row>
    <row r="906" spans="2:2" ht="42" customHeight="1">
      <c r="B906" s="29"/>
    </row>
    <row r="907" spans="2:2" ht="42" customHeight="1">
      <c r="B907" s="29"/>
    </row>
    <row r="908" spans="2:2" ht="42" customHeight="1">
      <c r="B908" s="29"/>
    </row>
    <row r="909" spans="2:2" ht="42" customHeight="1">
      <c r="B909" s="29"/>
    </row>
    <row r="910" spans="2:2" ht="42" customHeight="1">
      <c r="B910" s="29"/>
    </row>
    <row r="911" spans="2:2" ht="42" customHeight="1">
      <c r="B911" s="29"/>
    </row>
    <row r="912" spans="2:2" ht="42" customHeight="1">
      <c r="B912" s="29"/>
    </row>
    <row r="913" spans="2:2" ht="42" customHeight="1">
      <c r="B913" s="29"/>
    </row>
    <row r="914" spans="2:2" ht="42" customHeight="1">
      <c r="B914" s="29"/>
    </row>
    <row r="915" spans="2:2" ht="42" customHeight="1">
      <c r="B915" s="29"/>
    </row>
    <row r="916" spans="2:2" ht="42" customHeight="1">
      <c r="B916" s="29"/>
    </row>
    <row r="917" spans="2:2" ht="42" customHeight="1">
      <c r="B917" s="29"/>
    </row>
    <row r="918" spans="2:2" ht="42" customHeight="1">
      <c r="B918" s="29"/>
    </row>
    <row r="919" spans="2:2" ht="42" customHeight="1">
      <c r="B919" s="29"/>
    </row>
    <row r="920" spans="2:2" ht="42" customHeight="1">
      <c r="B920" s="29"/>
    </row>
    <row r="921" spans="2:2" ht="42" customHeight="1">
      <c r="B921" s="29"/>
    </row>
    <row r="922" spans="2:2" ht="42" customHeight="1">
      <c r="B922" s="29"/>
    </row>
    <row r="923" spans="2:2" ht="42" customHeight="1">
      <c r="B923" s="29"/>
    </row>
    <row r="924" spans="2:2" ht="42" customHeight="1">
      <c r="B924" s="29"/>
    </row>
    <row r="925" spans="2:2" ht="42" customHeight="1">
      <c r="B925" s="29"/>
    </row>
    <row r="926" spans="2:2" ht="42" customHeight="1">
      <c r="B926" s="29"/>
    </row>
    <row r="927" spans="2:2" ht="42" customHeight="1">
      <c r="B927" s="29"/>
    </row>
    <row r="928" spans="2:2" ht="42" customHeight="1">
      <c r="B928" s="29"/>
    </row>
    <row r="929" spans="2:2" ht="42" customHeight="1">
      <c r="B929" s="29"/>
    </row>
    <row r="930" spans="2:2" ht="42" customHeight="1">
      <c r="B930" s="29"/>
    </row>
    <row r="931" spans="2:2" ht="42" customHeight="1">
      <c r="B931" s="29"/>
    </row>
    <row r="932" spans="2:2" ht="42" customHeight="1">
      <c r="B932" s="29"/>
    </row>
    <row r="933" spans="2:2" ht="42" customHeight="1">
      <c r="B933" s="29"/>
    </row>
    <row r="934" spans="2:2" ht="42" customHeight="1">
      <c r="B934" s="29"/>
    </row>
    <row r="935" spans="2:2" ht="42" customHeight="1">
      <c r="B935" s="29"/>
    </row>
    <row r="936" spans="2:2" ht="42" customHeight="1">
      <c r="B936" s="29"/>
    </row>
    <row r="937" spans="2:2" ht="42" customHeight="1">
      <c r="B937" s="29"/>
    </row>
    <row r="938" spans="2:2" ht="42" customHeight="1">
      <c r="B938" s="29"/>
    </row>
    <row r="939" spans="2:2" ht="42" customHeight="1">
      <c r="B939" s="29"/>
    </row>
    <row r="940" spans="2:2" ht="42" customHeight="1">
      <c r="B940" s="29"/>
    </row>
    <row r="941" spans="2:2" ht="42" customHeight="1">
      <c r="B941" s="29"/>
    </row>
    <row r="942" spans="2:2" ht="42" customHeight="1">
      <c r="B942" s="29"/>
    </row>
    <row r="943" spans="2:2" ht="42" customHeight="1">
      <c r="B943" s="29"/>
    </row>
    <row r="944" spans="2:2" ht="42" customHeight="1">
      <c r="B944" s="29"/>
    </row>
    <row r="945" spans="2:2" ht="42" customHeight="1">
      <c r="B945" s="29"/>
    </row>
    <row r="946" spans="2:2" ht="42" customHeight="1">
      <c r="B946" s="29"/>
    </row>
    <row r="947" spans="2:2" ht="42" customHeight="1">
      <c r="B947" s="29"/>
    </row>
    <row r="948" spans="2:2" ht="42" customHeight="1">
      <c r="B948" s="29"/>
    </row>
    <row r="949" spans="2:2" ht="42" customHeight="1">
      <c r="B949" s="29"/>
    </row>
    <row r="950" spans="2:2" ht="42" customHeight="1">
      <c r="B950" s="29"/>
    </row>
    <row r="951" spans="2:2" ht="42" customHeight="1">
      <c r="B951" s="29"/>
    </row>
    <row r="952" spans="2:2" ht="42" customHeight="1">
      <c r="B952" s="29"/>
    </row>
    <row r="953" spans="2:2" ht="42" customHeight="1">
      <c r="B953" s="29"/>
    </row>
    <row r="954" spans="2:2" ht="42" customHeight="1">
      <c r="B954" s="29"/>
    </row>
    <row r="955" spans="2:2" ht="42" customHeight="1">
      <c r="B955" s="29"/>
    </row>
    <row r="956" spans="2:2" ht="42" customHeight="1">
      <c r="B956" s="29"/>
    </row>
  </sheetData>
  <autoFilter ref="A1:K863"/>
  <mergeCells count="132">
    <mergeCell ref="A4:A6"/>
    <mergeCell ref="A8:A9"/>
    <mergeCell ref="A11:A13"/>
    <mergeCell ref="A14:A16"/>
    <mergeCell ref="A19:A21"/>
    <mergeCell ref="A23:A25"/>
    <mergeCell ref="A26:A28"/>
    <mergeCell ref="A30:A31"/>
    <mergeCell ref="A32:A33"/>
    <mergeCell ref="A34:A36"/>
    <mergeCell ref="A39:A41"/>
    <mergeCell ref="A46:A48"/>
    <mergeCell ref="A49:A51"/>
    <mergeCell ref="A52:A54"/>
    <mergeCell ref="A57:A59"/>
    <mergeCell ref="A60:A62"/>
    <mergeCell ref="A66:A67"/>
    <mergeCell ref="A68:A69"/>
    <mergeCell ref="A71:A73"/>
    <mergeCell ref="A74:A76"/>
    <mergeCell ref="A77:A79"/>
    <mergeCell ref="A80:A82"/>
    <mergeCell ref="A83:A85"/>
    <mergeCell ref="A86:A87"/>
    <mergeCell ref="A90:A91"/>
    <mergeCell ref="A92:A94"/>
    <mergeCell ref="A96:A97"/>
    <mergeCell ref="A101:A103"/>
    <mergeCell ref="A104:A106"/>
    <mergeCell ref="A108:A110"/>
    <mergeCell ref="A111:A112"/>
    <mergeCell ref="A118:A120"/>
    <mergeCell ref="A122:A124"/>
    <mergeCell ref="A127:A129"/>
    <mergeCell ref="A130:A132"/>
    <mergeCell ref="A133:A134"/>
    <mergeCell ref="A137:A139"/>
    <mergeCell ref="A140:A142"/>
    <mergeCell ref="A143:A145"/>
    <mergeCell ref="A147:A149"/>
    <mergeCell ref="A155:A157"/>
    <mergeCell ref="A158:A160"/>
    <mergeCell ref="A161:A163"/>
    <mergeCell ref="A164:A166"/>
    <mergeCell ref="A170:A172"/>
    <mergeCell ref="A173:A175"/>
    <mergeCell ref="A176:A178"/>
    <mergeCell ref="A190:A192"/>
    <mergeCell ref="A194:A196"/>
    <mergeCell ref="A200:A202"/>
    <mergeCell ref="A204:A206"/>
    <mergeCell ref="A209:A211"/>
    <mergeCell ref="A215:A217"/>
    <mergeCell ref="A221:A223"/>
    <mergeCell ref="A224:A226"/>
    <mergeCell ref="A227:A229"/>
    <mergeCell ref="A232:A233"/>
    <mergeCell ref="A234:A235"/>
    <mergeCell ref="A236:A238"/>
    <mergeCell ref="A241:A243"/>
    <mergeCell ref="A245:A247"/>
    <mergeCell ref="A249:A251"/>
    <mergeCell ref="A255:A257"/>
    <mergeCell ref="A258:A259"/>
    <mergeCell ref="A260:A262"/>
    <mergeCell ref="A264:A266"/>
    <mergeCell ref="A267:A269"/>
    <mergeCell ref="A285:A286"/>
    <mergeCell ref="A292:A293"/>
    <mergeCell ref="A296:A297"/>
    <mergeCell ref="A311:A313"/>
    <mergeCell ref="A316:A318"/>
    <mergeCell ref="A329:A331"/>
    <mergeCell ref="A339:A341"/>
    <mergeCell ref="A355:A356"/>
    <mergeCell ref="A359:A360"/>
    <mergeCell ref="A362:A364"/>
    <mergeCell ref="A367:A369"/>
    <mergeCell ref="A373:A375"/>
    <mergeCell ref="A383:A384"/>
    <mergeCell ref="A394:A396"/>
    <mergeCell ref="A400:A401"/>
    <mergeCell ref="A409:A411"/>
    <mergeCell ref="A431:A432"/>
    <mergeCell ref="A438:A439"/>
    <mergeCell ref="A461:A463"/>
    <mergeCell ref="A467:A468"/>
    <mergeCell ref="A481:A482"/>
    <mergeCell ref="A484:A486"/>
    <mergeCell ref="A523:A525"/>
    <mergeCell ref="A526:A528"/>
    <mergeCell ref="A529:A531"/>
    <mergeCell ref="A540:A541"/>
    <mergeCell ref="A543:A544"/>
    <mergeCell ref="A554:A556"/>
    <mergeCell ref="A558:A560"/>
    <mergeCell ref="A574:A576"/>
    <mergeCell ref="A581:A583"/>
    <mergeCell ref="A585:A586"/>
    <mergeCell ref="A587:A588"/>
    <mergeCell ref="A593:A595"/>
    <mergeCell ref="A596:A597"/>
    <mergeCell ref="A600:A601"/>
    <mergeCell ref="A604:A606"/>
    <mergeCell ref="A608:A609"/>
    <mergeCell ref="A610:A611"/>
    <mergeCell ref="A612:A614"/>
    <mergeCell ref="A615:A617"/>
    <mergeCell ref="A619:A621"/>
    <mergeCell ref="A625:A626"/>
    <mergeCell ref="A628:A630"/>
    <mergeCell ref="A636:A637"/>
    <mergeCell ref="A639:A640"/>
    <mergeCell ref="A651:A652"/>
    <mergeCell ref="A661:A663"/>
    <mergeCell ref="A680:A681"/>
    <mergeCell ref="A717:A719"/>
    <mergeCell ref="A724:A726"/>
    <mergeCell ref="A733:A734"/>
    <mergeCell ref="A743:A745"/>
    <mergeCell ref="A746:A747"/>
    <mergeCell ref="A750:A751"/>
    <mergeCell ref="A757:A759"/>
    <mergeCell ref="A763:A765"/>
    <mergeCell ref="A766:A767"/>
    <mergeCell ref="A768:A769"/>
    <mergeCell ref="A795:A797"/>
    <mergeCell ref="A807:A809"/>
    <mergeCell ref="B807:B809"/>
    <mergeCell ref="A815:A816"/>
    <mergeCell ref="A836:A838"/>
    <mergeCell ref="A861:A862"/>
  </mergeCells>
  <phoneticPr fontId="2"/>
  <dataValidations count="3">
    <dataValidation type="list" allowBlank="1" showDropDown="0" showInputMessage="1" showErrorMessage="1" sqref="GZ519:GZ65446 WTL519:WTL65446 WJP519:WJP65446 VZT519:VZT65446 VPX519:VPX65446 VGB519:VGB65446 UWF519:UWF65446 UMJ519:UMJ65446 UCN519:UCN65446 TSR519:TSR65446 TIV519:TIV65446 SYZ519:SYZ65446 SPD519:SPD65446 SFH519:SFH65446 RVL519:RVL65446 RLP519:RLP65446 RBT519:RBT65446 QRX519:QRX65446 QIB519:QIB65446 PYF519:PYF65446 POJ519:POJ65446 PEN519:PEN65446 OUR519:OUR65446 OKV519:OKV65446 OAZ519:OAZ65446 NRD519:NRD65446 NHH519:NHH65446 MXL519:MXL65446 MNP519:MNP65446 MDT519:MDT65446 LTX519:LTX65446 LKB519:LKB65446 LAF519:LAF65446 KQJ519:KQJ65446 KGN519:KGN65446 JWR519:JWR65446 JMV519:JMV65446 JCZ519:JCZ65446 ITD519:ITD65446 IJH519:IJH65446 HZL519:HZL65446 HPP519:HPP65446 HFT519:HFT65446 GVX519:GVX65446 GMB519:GMB65446 GCF519:GCF65446 FSJ519:FSJ65446 FIN519:FIN65446 EYR519:EYR65446 EOV519:EOV65446 EEZ519:EEZ65446 DVD519:DVD65446 DLH519:DLH65446 DBL519:DBL65446 CRP519:CRP65446 CHT519:CHT65446 BXX519:BXX65446 BOB519:BOB65446 BEF519:BEF65446 AUJ519:AUJ65446 AKN519:AKN65446 AAR519:AAR65446 QV519:QV65446 K519:K862 K864:K65446 WTL982952:WTL983217 WJP982952:WJP983217 VZT982952:VZT983217 VPX982952:VPX983217 VGB982952:VGB983217 UWF982952:UWF983217 UMJ982952:UMJ983217 UCN982952:UCN983217 TSR982952:TSR983217 TIV982952:TIV983217 SYZ982952:SYZ983217 SPD982952:SPD983217 SFH982952:SFH983217 RVL982952:RVL983217 RLP982952:RLP983217 RBT982952:RBT983217 QRX982952:QRX983217 QIB982952:QIB983217 PYF982952:PYF983217 POJ982952:POJ983217 PEN982952:PEN983217 OUR982952:OUR983217 OKV982952:OKV983217 OAZ982952:OAZ983217 NRD982952:NRD983217 NHH982952:NHH983217 MXL982952:MXL983217 MNP982952:MNP983217 MDT982952:MDT983217 LTX982952:LTX983217 LKB982952:LKB983217 LAF982952:LAF983217 KQJ982952:KQJ983217 KGN982952:KGN983217 JWR982952:JWR983217 JMV982952:JMV983217 JCZ982952:JCZ983217 ITD982952:ITD983217 IJH982952:IJH983217 HZL982952:HZL983217 HPP982952:HPP983217 HFT982952:HFT983217 GVX982952:GVX983217 GMB982952:GMB983217 GCF982952:GCF983217 FSJ982952:FSJ983217 FIN982952:FIN983217 EYR982952:EYR983217 EOV982952:EOV983217 EEZ982952:EEZ983217 DVD982952:DVD983217 DLH982952:DLH983217 DBL982952:DBL983217 CRP982952:CRP983217 CHT982952:CHT983217 BXX982952:BXX983217 BOB982952:BOB983217 BEF982952:BEF983217 AUJ982952:AUJ983217 AKN982952:AKN983217 AAR982952:AAR983217 QV982952:QV983217 GZ982952:GZ983217 K982952:K983217 WTL917416:WTL917681 WJP917416:WJP917681 VZT917416:VZT917681 VPX917416:VPX917681 VGB917416:VGB917681 UWF917416:UWF917681 UMJ917416:UMJ917681 UCN917416:UCN917681 TSR917416:TSR917681 TIV917416:TIV917681 SYZ917416:SYZ917681 SPD917416:SPD917681 SFH917416:SFH917681 RVL917416:RVL917681 RLP917416:RLP917681 RBT917416:RBT917681 QRX917416:QRX917681 QIB917416:QIB917681 PYF917416:PYF917681 POJ917416:POJ917681 PEN917416:PEN917681 OUR917416:OUR917681 OKV917416:OKV917681 OAZ917416:OAZ917681 NRD917416:NRD917681 NHH917416:NHH917681 MXL917416:MXL917681 MNP917416:MNP917681 MDT917416:MDT917681 LTX917416:LTX917681 LKB917416:LKB917681 LAF917416:LAF917681 KQJ917416:KQJ917681 KGN917416:KGN917681 JWR917416:JWR917681 JMV917416:JMV917681 JCZ917416:JCZ917681 ITD917416:ITD917681 IJH917416:IJH917681 HZL917416:HZL917681 HPP917416:HPP917681 HFT917416:HFT917681 GVX917416:GVX917681 GMB917416:GMB917681 GCF917416:GCF917681 FSJ917416:FSJ917681 FIN917416:FIN917681 EYR917416:EYR917681 EOV917416:EOV917681 EEZ917416:EEZ917681 DVD917416:DVD917681 DLH917416:DLH917681 DBL917416:DBL917681 CRP917416:CRP917681 CHT917416:CHT917681 BXX917416:BXX917681 BOB917416:BOB917681 BEF917416:BEF917681 AUJ917416:AUJ917681 AKN917416:AKN917681 AAR917416:AAR917681 QV917416:QV917681 GZ917416:GZ917681 K917416:K917681 WTL851880:WTL852145 WJP851880:WJP852145 VZT851880:VZT852145 VPX851880:VPX852145 VGB851880:VGB852145 UWF851880:UWF852145 UMJ851880:UMJ852145 UCN851880:UCN852145 TSR851880:TSR852145 TIV851880:TIV852145 SYZ851880:SYZ852145 SPD851880:SPD852145 SFH851880:SFH852145 RVL851880:RVL852145 RLP851880:RLP852145 RBT851880:RBT852145 QRX851880:QRX852145 QIB851880:QIB852145 PYF851880:PYF852145 POJ851880:POJ852145 PEN851880:PEN852145 OUR851880:OUR852145 OKV851880:OKV852145 OAZ851880:OAZ852145 NRD851880:NRD852145 NHH851880:NHH852145 MXL851880:MXL852145 MNP851880:MNP852145 MDT851880:MDT852145 LTX851880:LTX852145 LKB851880:LKB852145 LAF851880:LAF852145 KQJ851880:KQJ852145 KGN851880:KGN852145 JWR851880:JWR852145 JMV851880:JMV852145 JCZ851880:JCZ852145 ITD851880:ITD852145 IJH851880:IJH852145 HZL851880:HZL852145 HPP851880:HPP852145 HFT851880:HFT852145 GVX851880:GVX852145 GMB851880:GMB852145 GCF851880:GCF852145 FSJ851880:FSJ852145 FIN851880:FIN852145 EYR851880:EYR852145 EOV851880:EOV852145 EEZ851880:EEZ852145 DVD851880:DVD852145 DLH851880:DLH852145 DBL851880:DBL852145 CRP851880:CRP852145 CHT851880:CHT852145 BXX851880:BXX852145 BOB851880:BOB852145 BEF851880:BEF852145 AUJ851880:AUJ852145 AKN851880:AKN852145 AAR851880:AAR852145 QV851880:QV852145 GZ851880:GZ852145 K851880:K852145 WTL786344:WTL786609 WJP786344:WJP786609 VZT786344:VZT786609 VPX786344:VPX786609 VGB786344:VGB786609 UWF786344:UWF786609 UMJ786344:UMJ786609 UCN786344:UCN786609 TSR786344:TSR786609 TIV786344:TIV786609 SYZ786344:SYZ786609 SPD786344:SPD786609 SFH786344:SFH786609 RVL786344:RVL786609 RLP786344:RLP786609 RBT786344:RBT786609 QRX786344:QRX786609 QIB786344:QIB786609 PYF786344:PYF786609 POJ786344:POJ786609 PEN786344:PEN786609 OUR786344:OUR786609 OKV786344:OKV786609 OAZ786344:OAZ786609 NRD786344:NRD786609 NHH786344:NHH786609 MXL786344:MXL786609 MNP786344:MNP786609 MDT786344:MDT786609 LTX786344:LTX786609 LKB786344:LKB786609 LAF786344:LAF786609 KQJ786344:KQJ786609 KGN786344:KGN786609 JWR786344:JWR786609 JMV786344:JMV786609 JCZ786344:JCZ786609 ITD786344:ITD786609 IJH786344:IJH786609 HZL786344:HZL786609 HPP786344:HPP786609 HFT786344:HFT786609 GVX786344:GVX786609 GMB786344:GMB786609 GCF786344:GCF786609 FSJ786344:FSJ786609 FIN786344:FIN786609 EYR786344:EYR786609 EOV786344:EOV786609 EEZ786344:EEZ786609 DVD786344:DVD786609 DLH786344:DLH786609 DBL786344:DBL786609 CRP786344:CRP786609 CHT786344:CHT786609 BXX786344:BXX786609 BOB786344:BOB786609 BEF786344:BEF786609 AUJ786344:AUJ786609 AKN786344:AKN786609 AAR786344:AAR786609 QV786344:QV786609 GZ786344:GZ786609 K786344:K786609 WTL720808:WTL721073 WJP720808:WJP721073 VZT720808:VZT721073 VPX720808:VPX721073 VGB720808:VGB721073 UWF720808:UWF721073 UMJ720808:UMJ721073 UCN720808:UCN721073 TSR720808:TSR721073 TIV720808:TIV721073 SYZ720808:SYZ721073 SPD720808:SPD721073 SFH720808:SFH721073 RVL720808:RVL721073 RLP720808:RLP721073 RBT720808:RBT721073 QRX720808:QRX721073 QIB720808:QIB721073 PYF720808:PYF721073 POJ720808:POJ721073 PEN720808:PEN721073 OUR720808:OUR721073 OKV720808:OKV721073 OAZ720808:OAZ721073 NRD720808:NRD721073 NHH720808:NHH721073 MXL720808:MXL721073 MNP720808:MNP721073 MDT720808:MDT721073 LTX720808:LTX721073 LKB720808:LKB721073 LAF720808:LAF721073 KQJ720808:KQJ721073 KGN720808:KGN721073 JWR720808:JWR721073 JMV720808:JMV721073 JCZ720808:JCZ721073 ITD720808:ITD721073 IJH720808:IJH721073 HZL720808:HZL721073 HPP720808:HPP721073 HFT720808:HFT721073 GVX720808:GVX721073 GMB720808:GMB721073 GCF720808:GCF721073 FSJ720808:FSJ721073 FIN720808:FIN721073 EYR720808:EYR721073 EOV720808:EOV721073 EEZ720808:EEZ721073 DVD720808:DVD721073 DLH720808:DLH721073 DBL720808:DBL721073 CRP720808:CRP721073 CHT720808:CHT721073 BXX720808:BXX721073 BOB720808:BOB721073 BEF720808:BEF721073 AUJ720808:AUJ721073 AKN720808:AKN721073 AAR720808:AAR721073 QV720808:QV721073 GZ720808:GZ721073 K720808:K721073 WTL655272:WTL655537 WJP655272:WJP655537 VZT655272:VZT655537 VPX655272:VPX655537 VGB655272:VGB655537 UWF655272:UWF655537 UMJ655272:UMJ655537 UCN655272:UCN655537 TSR655272:TSR655537 TIV655272:TIV655537 SYZ655272:SYZ655537 SPD655272:SPD655537 SFH655272:SFH655537 RVL655272:RVL655537 RLP655272:RLP655537 RBT655272:RBT655537 QRX655272:QRX655537 QIB655272:QIB655537 PYF655272:PYF655537 POJ655272:POJ655537 PEN655272:PEN655537 OUR655272:OUR655537 OKV655272:OKV655537 OAZ655272:OAZ655537 NRD655272:NRD655537 NHH655272:NHH655537 MXL655272:MXL655537 MNP655272:MNP655537 MDT655272:MDT655537 LTX655272:LTX655537 LKB655272:LKB655537 LAF655272:LAF655537 KQJ655272:KQJ655537 KGN655272:KGN655537 JWR655272:JWR655537 JMV655272:JMV655537 JCZ655272:JCZ655537 ITD655272:ITD655537 IJH655272:IJH655537 HZL655272:HZL655537 HPP655272:HPP655537 HFT655272:HFT655537 GVX655272:GVX655537 GMB655272:GMB655537 GCF655272:GCF655537 FSJ655272:FSJ655537 FIN655272:FIN655537 EYR655272:EYR655537 EOV655272:EOV655537 EEZ655272:EEZ655537 DVD655272:DVD655537 DLH655272:DLH655537 DBL655272:DBL655537 CRP655272:CRP655537 CHT655272:CHT655537 BXX655272:BXX655537 BOB655272:BOB655537 BEF655272:BEF655537 AUJ655272:AUJ655537 AKN655272:AKN655537 AAR655272:AAR655537 QV655272:QV655537 GZ655272:GZ655537 K655272:K655537 WTL589736:WTL590001 WJP589736:WJP590001 VZT589736:VZT590001 VPX589736:VPX590001 VGB589736:VGB590001 UWF589736:UWF590001 UMJ589736:UMJ590001 UCN589736:UCN590001 TSR589736:TSR590001 TIV589736:TIV590001 SYZ589736:SYZ590001 SPD589736:SPD590001 SFH589736:SFH590001 RVL589736:RVL590001 RLP589736:RLP590001 RBT589736:RBT590001 QRX589736:QRX590001 QIB589736:QIB590001 PYF589736:PYF590001 POJ589736:POJ590001 PEN589736:PEN590001 OUR589736:OUR590001 OKV589736:OKV590001 OAZ589736:OAZ590001 NRD589736:NRD590001 NHH589736:NHH590001 MXL589736:MXL590001 MNP589736:MNP590001 MDT589736:MDT590001 LTX589736:LTX590001 LKB589736:LKB590001 LAF589736:LAF590001 KQJ589736:KQJ590001 KGN589736:KGN590001 JWR589736:JWR590001 JMV589736:JMV590001 JCZ589736:JCZ590001 ITD589736:ITD590001 IJH589736:IJH590001 HZL589736:HZL590001 HPP589736:HPP590001 HFT589736:HFT590001 GVX589736:GVX590001 GMB589736:GMB590001 GCF589736:GCF590001 FSJ589736:FSJ590001 FIN589736:FIN590001 EYR589736:EYR590001 EOV589736:EOV590001 EEZ589736:EEZ590001 DVD589736:DVD590001 DLH589736:DLH590001 DBL589736:DBL590001 CRP589736:CRP590001 CHT589736:CHT590001 BXX589736:BXX590001 BOB589736:BOB590001 BEF589736:BEF590001 AUJ589736:AUJ590001 AKN589736:AKN590001 AAR589736:AAR590001 QV589736:QV590001 GZ589736:GZ590001 K589736:K590001 WTL524200:WTL524465 WJP524200:WJP524465 VZT524200:VZT524465 VPX524200:VPX524465 VGB524200:VGB524465 UWF524200:UWF524465 UMJ524200:UMJ524465 UCN524200:UCN524465 TSR524200:TSR524465 TIV524200:TIV524465 SYZ524200:SYZ524465 SPD524200:SPD524465 SFH524200:SFH524465 RVL524200:RVL524465 RLP524200:RLP524465 RBT524200:RBT524465 QRX524200:QRX524465 QIB524200:QIB524465 PYF524200:PYF524465 POJ524200:POJ524465 PEN524200:PEN524465 OUR524200:OUR524465 OKV524200:OKV524465 OAZ524200:OAZ524465 NRD524200:NRD524465 NHH524200:NHH524465 MXL524200:MXL524465 MNP524200:MNP524465 MDT524200:MDT524465 LTX524200:LTX524465 LKB524200:LKB524465 LAF524200:LAF524465 KQJ524200:KQJ524465 KGN524200:KGN524465 JWR524200:JWR524465 JMV524200:JMV524465 JCZ524200:JCZ524465 ITD524200:ITD524465 IJH524200:IJH524465 HZL524200:HZL524465 HPP524200:HPP524465 HFT524200:HFT524465 GVX524200:GVX524465 GMB524200:GMB524465 GCF524200:GCF524465 FSJ524200:FSJ524465 FIN524200:FIN524465 EYR524200:EYR524465 EOV524200:EOV524465 EEZ524200:EEZ524465 DVD524200:DVD524465 DLH524200:DLH524465 DBL524200:DBL524465 CRP524200:CRP524465 CHT524200:CHT524465 BXX524200:BXX524465 BOB524200:BOB524465 BEF524200:BEF524465 AUJ524200:AUJ524465 AKN524200:AKN524465 AAR524200:AAR524465 QV524200:QV524465 GZ524200:GZ524465 K524200:K524465 WTL458664:WTL458929 WJP458664:WJP458929 VZT458664:VZT458929 VPX458664:VPX458929 VGB458664:VGB458929 UWF458664:UWF458929 UMJ458664:UMJ458929 UCN458664:UCN458929 TSR458664:TSR458929 TIV458664:TIV458929 SYZ458664:SYZ458929 SPD458664:SPD458929 SFH458664:SFH458929 RVL458664:RVL458929 RLP458664:RLP458929 RBT458664:RBT458929 QRX458664:QRX458929 QIB458664:QIB458929 PYF458664:PYF458929 POJ458664:POJ458929 PEN458664:PEN458929 OUR458664:OUR458929 OKV458664:OKV458929 OAZ458664:OAZ458929 NRD458664:NRD458929 NHH458664:NHH458929 MXL458664:MXL458929 MNP458664:MNP458929 MDT458664:MDT458929 LTX458664:LTX458929 LKB458664:LKB458929 LAF458664:LAF458929 KQJ458664:KQJ458929 KGN458664:KGN458929 JWR458664:JWR458929 JMV458664:JMV458929 JCZ458664:JCZ458929 ITD458664:ITD458929 IJH458664:IJH458929 HZL458664:HZL458929 HPP458664:HPP458929 HFT458664:HFT458929 GVX458664:GVX458929 GMB458664:GMB458929 GCF458664:GCF458929 FSJ458664:FSJ458929 FIN458664:FIN458929 EYR458664:EYR458929 EOV458664:EOV458929 EEZ458664:EEZ458929 DVD458664:DVD458929 DLH458664:DLH458929 DBL458664:DBL458929 CRP458664:CRP458929 CHT458664:CHT458929 BXX458664:BXX458929 BOB458664:BOB458929 BEF458664:BEF458929 AUJ458664:AUJ458929 AKN458664:AKN458929 AAR458664:AAR458929 QV458664:QV458929 GZ458664:GZ458929 K458664:K458929 WTL393128:WTL393393 WJP393128:WJP393393 VZT393128:VZT393393 VPX393128:VPX393393 VGB393128:VGB393393 UWF393128:UWF393393 UMJ393128:UMJ393393 UCN393128:UCN393393 TSR393128:TSR393393 TIV393128:TIV393393 SYZ393128:SYZ393393 SPD393128:SPD393393 SFH393128:SFH393393 RVL393128:RVL393393 RLP393128:RLP393393 RBT393128:RBT393393 QRX393128:QRX393393 QIB393128:QIB393393 PYF393128:PYF393393 POJ393128:POJ393393 PEN393128:PEN393393 OUR393128:OUR393393 OKV393128:OKV393393 OAZ393128:OAZ393393 NRD393128:NRD393393 NHH393128:NHH393393 MXL393128:MXL393393 MNP393128:MNP393393 MDT393128:MDT393393 LTX393128:LTX393393 LKB393128:LKB393393 LAF393128:LAF393393 KQJ393128:KQJ393393 KGN393128:KGN393393 JWR393128:JWR393393 JMV393128:JMV393393 JCZ393128:JCZ393393 ITD393128:ITD393393 IJH393128:IJH393393 HZL393128:HZL393393 HPP393128:HPP393393 HFT393128:HFT393393 GVX393128:GVX393393 GMB393128:GMB393393 GCF393128:GCF393393 FSJ393128:FSJ393393 FIN393128:FIN393393 EYR393128:EYR393393 EOV393128:EOV393393 EEZ393128:EEZ393393 DVD393128:DVD393393 DLH393128:DLH393393 DBL393128:DBL393393 CRP393128:CRP393393 CHT393128:CHT393393 BXX393128:BXX393393 BOB393128:BOB393393 BEF393128:BEF393393 AUJ393128:AUJ393393 AKN393128:AKN393393 AAR393128:AAR393393 QV393128:QV393393 GZ393128:GZ393393 K393128:K393393 WTL327592:WTL327857 WJP327592:WJP327857 VZT327592:VZT327857 VPX327592:VPX327857 VGB327592:VGB327857 UWF327592:UWF327857 UMJ327592:UMJ327857 UCN327592:UCN327857 TSR327592:TSR327857 TIV327592:TIV327857 SYZ327592:SYZ327857 SPD327592:SPD327857 SFH327592:SFH327857 RVL327592:RVL327857 RLP327592:RLP327857 RBT327592:RBT327857 QRX327592:QRX327857 QIB327592:QIB327857 PYF327592:PYF327857 POJ327592:POJ327857 PEN327592:PEN327857 OUR327592:OUR327857 OKV327592:OKV327857 OAZ327592:OAZ327857 NRD327592:NRD327857 NHH327592:NHH327857 MXL327592:MXL327857 MNP327592:MNP327857 MDT327592:MDT327857 LTX327592:LTX327857 LKB327592:LKB327857 LAF327592:LAF327857 KQJ327592:KQJ327857 KGN327592:KGN327857 JWR327592:JWR327857 JMV327592:JMV327857 JCZ327592:JCZ327857 ITD327592:ITD327857 IJH327592:IJH327857 HZL327592:HZL327857 HPP327592:HPP327857 HFT327592:HFT327857 GVX327592:GVX327857 GMB327592:GMB327857 GCF327592:GCF327857 FSJ327592:FSJ327857 FIN327592:FIN327857 EYR327592:EYR327857 EOV327592:EOV327857 EEZ327592:EEZ327857 DVD327592:DVD327857 DLH327592:DLH327857 DBL327592:DBL327857 CRP327592:CRP327857 CHT327592:CHT327857 BXX327592:BXX327857 BOB327592:BOB327857 BEF327592:BEF327857 AUJ327592:AUJ327857 AKN327592:AKN327857 AAR327592:AAR327857 QV327592:QV327857 GZ327592:GZ327857 K327592:K327857 WTL262056:WTL262321 WJP262056:WJP262321 VZT262056:VZT262321 VPX262056:VPX262321 VGB262056:VGB262321 UWF262056:UWF262321 UMJ262056:UMJ262321 UCN262056:UCN262321 TSR262056:TSR262321 TIV262056:TIV262321 SYZ262056:SYZ262321 SPD262056:SPD262321 SFH262056:SFH262321 RVL262056:RVL262321 RLP262056:RLP262321 RBT262056:RBT262321 QRX262056:QRX262321 QIB262056:QIB262321 PYF262056:PYF262321 POJ262056:POJ262321 PEN262056:PEN262321 OUR262056:OUR262321 OKV262056:OKV262321 OAZ262056:OAZ262321 NRD262056:NRD262321 NHH262056:NHH262321 MXL262056:MXL262321 MNP262056:MNP262321 MDT262056:MDT262321 LTX262056:LTX262321 LKB262056:LKB262321 LAF262056:LAF262321 KQJ262056:KQJ262321 KGN262056:KGN262321 JWR262056:JWR262321 JMV262056:JMV262321 JCZ262056:JCZ262321 ITD262056:ITD262321 IJH262056:IJH262321 HZL262056:HZL262321 HPP262056:HPP262321 HFT262056:HFT262321 GVX262056:GVX262321 GMB262056:GMB262321 GCF262056:GCF262321 FSJ262056:FSJ262321 FIN262056:FIN262321 EYR262056:EYR262321 EOV262056:EOV262321 EEZ262056:EEZ262321 DVD262056:DVD262321 DLH262056:DLH262321 DBL262056:DBL262321 CRP262056:CRP262321 CHT262056:CHT262321 BXX262056:BXX262321 BOB262056:BOB262321 BEF262056:BEF262321 AUJ262056:AUJ262321 AKN262056:AKN262321 AAR262056:AAR262321 QV262056:QV262321 GZ262056:GZ262321 K262056:K262321 WTL196520:WTL196785 WJP196520:WJP196785 VZT196520:VZT196785 VPX196520:VPX196785 VGB196520:VGB196785 UWF196520:UWF196785 UMJ196520:UMJ196785 UCN196520:UCN196785 TSR196520:TSR196785 TIV196520:TIV196785 SYZ196520:SYZ196785 SPD196520:SPD196785 SFH196520:SFH196785 RVL196520:RVL196785 RLP196520:RLP196785 RBT196520:RBT196785 QRX196520:QRX196785 QIB196520:QIB196785 PYF196520:PYF196785 POJ196520:POJ196785 PEN196520:PEN196785 OUR196520:OUR196785 OKV196520:OKV196785 OAZ196520:OAZ196785 NRD196520:NRD196785 NHH196520:NHH196785 MXL196520:MXL196785 MNP196520:MNP196785 MDT196520:MDT196785 LTX196520:LTX196785 LKB196520:LKB196785 LAF196520:LAF196785 KQJ196520:KQJ196785 KGN196520:KGN196785 JWR196520:JWR196785 JMV196520:JMV196785 JCZ196520:JCZ196785 ITD196520:ITD196785 IJH196520:IJH196785 HZL196520:HZL196785 HPP196520:HPP196785 HFT196520:HFT196785 GVX196520:GVX196785 GMB196520:GMB196785 GCF196520:GCF196785 FSJ196520:FSJ196785 FIN196520:FIN196785 EYR196520:EYR196785 EOV196520:EOV196785 EEZ196520:EEZ196785 DVD196520:DVD196785 DLH196520:DLH196785 DBL196520:DBL196785 CRP196520:CRP196785 CHT196520:CHT196785 BXX196520:BXX196785 BOB196520:BOB196785 BEF196520:BEF196785 AUJ196520:AUJ196785 AKN196520:AKN196785 AAR196520:AAR196785 QV196520:QV196785 GZ196520:GZ196785 K196520:K196785 WTL130984:WTL131249 WJP130984:WJP131249 VZT130984:VZT131249 VPX130984:VPX131249 VGB130984:VGB131249 UWF130984:UWF131249 UMJ130984:UMJ131249 UCN130984:UCN131249 TSR130984:TSR131249 TIV130984:TIV131249 SYZ130984:SYZ131249 SPD130984:SPD131249 SFH130984:SFH131249 RVL130984:RVL131249 RLP130984:RLP131249 RBT130984:RBT131249 QRX130984:QRX131249 QIB130984:QIB131249 PYF130984:PYF131249 POJ130984:POJ131249 PEN130984:PEN131249 OUR130984:OUR131249 OKV130984:OKV131249 OAZ130984:OAZ131249 NRD130984:NRD131249 NHH130984:NHH131249 MXL130984:MXL131249 MNP130984:MNP131249 MDT130984:MDT131249 LTX130984:LTX131249 LKB130984:LKB131249 LAF130984:LAF131249 KQJ130984:KQJ131249 KGN130984:KGN131249 JWR130984:JWR131249 JMV130984:JMV131249 JCZ130984:JCZ131249 ITD130984:ITD131249 IJH130984:IJH131249 HZL130984:HZL131249 HPP130984:HPP131249 HFT130984:HFT131249 GVX130984:GVX131249 GMB130984:GMB131249 GCF130984:GCF131249 FSJ130984:FSJ131249 FIN130984:FIN131249 EYR130984:EYR131249 EOV130984:EOV131249 EEZ130984:EEZ131249 DVD130984:DVD131249 DLH130984:DLH131249 DBL130984:DBL131249 CRP130984:CRP131249 CHT130984:CHT131249 BXX130984:BXX131249 BOB130984:BOB131249 BEF130984:BEF131249 AUJ130984:AUJ131249 AKN130984:AKN131249 AAR130984:AAR131249 QV130984:QV131249 GZ130984:GZ131249 K130984:K131249 WTL65448:WTL65713 WJP65448:WJP65713 VZT65448:VZT65713 VPX65448:VPX65713 VGB65448:VGB65713 UWF65448:UWF65713 UMJ65448:UMJ65713 UCN65448:UCN65713 TSR65448:TSR65713 TIV65448:TIV65713 SYZ65448:SYZ65713 SPD65448:SPD65713 SFH65448:SFH65713 RVL65448:RVL65713 RLP65448:RLP65713 RBT65448:RBT65713 QRX65448:QRX65713 QIB65448:QIB65713 PYF65448:PYF65713 POJ65448:POJ65713 PEN65448:PEN65713 OUR65448:OUR65713 OKV65448:OKV65713 OAZ65448:OAZ65713 NRD65448:NRD65713 NHH65448:NHH65713 MXL65448:MXL65713 MNP65448:MNP65713 MDT65448:MDT65713 LTX65448:LTX65713 LKB65448:LKB65713 LAF65448:LAF65713 KQJ65448:KQJ65713 KGN65448:KGN65713 JWR65448:JWR65713 JMV65448:JMV65713 JCZ65448:JCZ65713 ITD65448:ITD65713 IJH65448:IJH65713 HZL65448:HZL65713 HPP65448:HPP65713 HFT65448:HFT65713 GVX65448:GVX65713 GMB65448:GMB65713 GCF65448:GCF65713 FSJ65448:FSJ65713 FIN65448:FIN65713 EYR65448:EYR65713 EOV65448:EOV65713 EEZ65448:EEZ65713 DVD65448:DVD65713 DLH65448:DLH65713 DBL65448:DBL65713 CRP65448:CRP65713 CHT65448:CHT65713 BXX65448:BXX65713 BOB65448:BOB65713 BEF65448:BEF65713 AUJ65448:AUJ65713 AKN65448:AKN65713 AAR65448:AAR65713 QV65448:QV65713 GZ65448:GZ65713 K65448:K65713 WTL983219:WTL1048576 WJP983219:WJP1048576 VZT983219:VZT1048576 VPX983219:VPX1048576 VGB983219:VGB1048576 UWF983219:UWF1048576 UMJ983219:UMJ1048576 UCN983219:UCN1048576 TSR983219:TSR1048576 TIV983219:TIV1048576 SYZ983219:SYZ1048576 SPD983219:SPD1048576 SFH983219:SFH1048576 RVL983219:RVL1048576 RLP983219:RLP1048576 RBT983219:RBT1048576 QRX983219:QRX1048576 QIB983219:QIB1048576 PYF983219:PYF1048576 POJ983219:POJ1048576 PEN983219:PEN1048576 OUR983219:OUR1048576 OKV983219:OKV1048576 OAZ983219:OAZ1048576 NRD983219:NRD1048576 NHH983219:NHH1048576 MXL983219:MXL1048576 MNP983219:MNP1048576 MDT983219:MDT1048576 LTX983219:LTX1048576 LKB983219:LKB1048576 LAF983219:LAF1048576 KQJ983219:KQJ1048576 KGN983219:KGN1048576 JWR983219:JWR1048576 JMV983219:JMV1048576 JCZ983219:JCZ1048576 ITD983219:ITD1048576 IJH983219:IJH1048576 HZL983219:HZL1048576 HPP983219:HPP1048576 HFT983219:HFT1048576 GVX983219:GVX1048576 GMB983219:GMB1048576 GCF983219:GCF1048576 FSJ983219:FSJ1048576 FIN983219:FIN1048576 EYR983219:EYR1048576 EOV983219:EOV1048576 EEZ983219:EEZ1048576 DVD983219:DVD1048576 DLH983219:DLH1048576 DBL983219:DBL1048576 CRP983219:CRP1048576 CHT983219:CHT1048576 BXX983219:BXX1048576 BOB983219:BOB1048576 BEF983219:BEF1048576 AUJ983219:AUJ1048576 AKN983219:AKN1048576 AAR983219:AAR1048576 QV983219:QV1048576 GZ983219:GZ1048576 K983219:K1048576 WTL917683:WTL982950 WJP917683:WJP982950 VZT917683:VZT982950 VPX917683:VPX982950 VGB917683:VGB982950 UWF917683:UWF982950 UMJ917683:UMJ982950 UCN917683:UCN982950 TSR917683:TSR982950 TIV917683:TIV982950 SYZ917683:SYZ982950 SPD917683:SPD982950 SFH917683:SFH982950 RVL917683:RVL982950 RLP917683:RLP982950 RBT917683:RBT982950 QRX917683:QRX982950 QIB917683:QIB982950 PYF917683:PYF982950 POJ917683:POJ982950 PEN917683:PEN982950 OUR917683:OUR982950 OKV917683:OKV982950 OAZ917683:OAZ982950 NRD917683:NRD982950 NHH917683:NHH982950 MXL917683:MXL982950 MNP917683:MNP982950 MDT917683:MDT982950 LTX917683:LTX982950 LKB917683:LKB982950 LAF917683:LAF982950 KQJ917683:KQJ982950 KGN917683:KGN982950 JWR917683:JWR982950 JMV917683:JMV982950 JCZ917683:JCZ982950 ITD917683:ITD982950 IJH917683:IJH982950 HZL917683:HZL982950 HPP917683:HPP982950 HFT917683:HFT982950 GVX917683:GVX982950 GMB917683:GMB982950 GCF917683:GCF982950 FSJ917683:FSJ982950 FIN917683:FIN982950 EYR917683:EYR982950 EOV917683:EOV982950 EEZ917683:EEZ982950 DVD917683:DVD982950 DLH917683:DLH982950 DBL917683:DBL982950 CRP917683:CRP982950 CHT917683:CHT982950 BXX917683:BXX982950 BOB917683:BOB982950 BEF917683:BEF982950 AUJ917683:AUJ982950 AKN917683:AKN982950 AAR917683:AAR982950 QV917683:QV982950 GZ917683:GZ982950 K917683:K982950 WTL852147:WTL917414 WJP852147:WJP917414 VZT852147:VZT917414 VPX852147:VPX917414 VGB852147:VGB917414 UWF852147:UWF917414 UMJ852147:UMJ917414 UCN852147:UCN917414 TSR852147:TSR917414 TIV852147:TIV917414 SYZ852147:SYZ917414 SPD852147:SPD917414 SFH852147:SFH917414 RVL852147:RVL917414 RLP852147:RLP917414 RBT852147:RBT917414 QRX852147:QRX917414 QIB852147:QIB917414 PYF852147:PYF917414 POJ852147:POJ917414 PEN852147:PEN917414 OUR852147:OUR917414 OKV852147:OKV917414 OAZ852147:OAZ917414 NRD852147:NRD917414 NHH852147:NHH917414 MXL852147:MXL917414 MNP852147:MNP917414 MDT852147:MDT917414 LTX852147:LTX917414 LKB852147:LKB917414 LAF852147:LAF917414 KQJ852147:KQJ917414 KGN852147:KGN917414 JWR852147:JWR917414 JMV852147:JMV917414 JCZ852147:JCZ917414 ITD852147:ITD917414 IJH852147:IJH917414 HZL852147:HZL917414 HPP852147:HPP917414 HFT852147:HFT917414 GVX852147:GVX917414 GMB852147:GMB917414 GCF852147:GCF917414 FSJ852147:FSJ917414 FIN852147:FIN917414 EYR852147:EYR917414 EOV852147:EOV917414 EEZ852147:EEZ917414 DVD852147:DVD917414 DLH852147:DLH917414 DBL852147:DBL917414 CRP852147:CRP917414 CHT852147:CHT917414 BXX852147:BXX917414 BOB852147:BOB917414 BEF852147:BEF917414 AUJ852147:AUJ917414 AKN852147:AKN917414 AAR852147:AAR917414 QV852147:QV917414 GZ852147:GZ917414 K852147:K917414 WTL786611:WTL851878 WJP786611:WJP851878 VZT786611:VZT851878 VPX786611:VPX851878 VGB786611:VGB851878 UWF786611:UWF851878 UMJ786611:UMJ851878 UCN786611:UCN851878 TSR786611:TSR851878 TIV786611:TIV851878 SYZ786611:SYZ851878 SPD786611:SPD851878 SFH786611:SFH851878 RVL786611:RVL851878 RLP786611:RLP851878 RBT786611:RBT851878 QRX786611:QRX851878 QIB786611:QIB851878 PYF786611:PYF851878 POJ786611:POJ851878 PEN786611:PEN851878 OUR786611:OUR851878 OKV786611:OKV851878 OAZ786611:OAZ851878 NRD786611:NRD851878 NHH786611:NHH851878 MXL786611:MXL851878 MNP786611:MNP851878 MDT786611:MDT851878 LTX786611:LTX851878 LKB786611:LKB851878 LAF786611:LAF851878 KQJ786611:KQJ851878 KGN786611:KGN851878 JWR786611:JWR851878 JMV786611:JMV851878 JCZ786611:JCZ851878 ITD786611:ITD851878 IJH786611:IJH851878 HZL786611:HZL851878 HPP786611:HPP851878 HFT786611:HFT851878 GVX786611:GVX851878 GMB786611:GMB851878 GCF786611:GCF851878 FSJ786611:FSJ851878 FIN786611:FIN851878 EYR786611:EYR851878 EOV786611:EOV851878 EEZ786611:EEZ851878 DVD786611:DVD851878 DLH786611:DLH851878 DBL786611:DBL851878 CRP786611:CRP851878 CHT786611:CHT851878 BXX786611:BXX851878 BOB786611:BOB851878 BEF786611:BEF851878 AUJ786611:AUJ851878 AKN786611:AKN851878 AAR786611:AAR851878 QV786611:QV851878 GZ786611:GZ851878 K786611:K851878 WTL721075:WTL786342 WJP721075:WJP786342 VZT721075:VZT786342 VPX721075:VPX786342 VGB721075:VGB786342 UWF721075:UWF786342 UMJ721075:UMJ786342 UCN721075:UCN786342 TSR721075:TSR786342 TIV721075:TIV786342 SYZ721075:SYZ786342 SPD721075:SPD786342 SFH721075:SFH786342 RVL721075:RVL786342 RLP721075:RLP786342 RBT721075:RBT786342 QRX721075:QRX786342 QIB721075:QIB786342 PYF721075:PYF786342 POJ721075:POJ786342 PEN721075:PEN786342 OUR721075:OUR786342 OKV721075:OKV786342 OAZ721075:OAZ786342 NRD721075:NRD786342 NHH721075:NHH786342 MXL721075:MXL786342 MNP721075:MNP786342 MDT721075:MDT786342 LTX721075:LTX786342 LKB721075:LKB786342 LAF721075:LAF786342 KQJ721075:KQJ786342 KGN721075:KGN786342 JWR721075:JWR786342 JMV721075:JMV786342 JCZ721075:JCZ786342 ITD721075:ITD786342 IJH721075:IJH786342 HZL721075:HZL786342 HPP721075:HPP786342 HFT721075:HFT786342 GVX721075:GVX786342 GMB721075:GMB786342 GCF721075:GCF786342 FSJ721075:FSJ786342 FIN721075:FIN786342 EYR721075:EYR786342 EOV721075:EOV786342 EEZ721075:EEZ786342 DVD721075:DVD786342 DLH721075:DLH786342 DBL721075:DBL786342 CRP721075:CRP786342 CHT721075:CHT786342 BXX721075:BXX786342 BOB721075:BOB786342 BEF721075:BEF786342 AUJ721075:AUJ786342 AKN721075:AKN786342 AAR721075:AAR786342 QV721075:QV786342 GZ721075:GZ786342 K721075:K786342 WTL655539:WTL720806 WJP655539:WJP720806 VZT655539:VZT720806 VPX655539:VPX720806 VGB655539:VGB720806 UWF655539:UWF720806 UMJ655539:UMJ720806 UCN655539:UCN720806 TSR655539:TSR720806 TIV655539:TIV720806 SYZ655539:SYZ720806 SPD655539:SPD720806 SFH655539:SFH720806 RVL655539:RVL720806 RLP655539:RLP720806 RBT655539:RBT720806 QRX655539:QRX720806 QIB655539:QIB720806 PYF655539:PYF720806 POJ655539:POJ720806 PEN655539:PEN720806 OUR655539:OUR720806 OKV655539:OKV720806 OAZ655539:OAZ720806 NRD655539:NRD720806 NHH655539:NHH720806 MXL655539:MXL720806 MNP655539:MNP720806 MDT655539:MDT720806 LTX655539:LTX720806 LKB655539:LKB720806 LAF655539:LAF720806 KQJ655539:KQJ720806 KGN655539:KGN720806 JWR655539:JWR720806 JMV655539:JMV720806 JCZ655539:JCZ720806 ITD655539:ITD720806 IJH655539:IJH720806 HZL655539:HZL720806 HPP655539:HPP720806 HFT655539:HFT720806 GVX655539:GVX720806 GMB655539:GMB720806 GCF655539:GCF720806 FSJ655539:FSJ720806 FIN655539:FIN720806 EYR655539:EYR720806 EOV655539:EOV720806 EEZ655539:EEZ720806 DVD655539:DVD720806 DLH655539:DLH720806 DBL655539:DBL720806 CRP655539:CRP720806 CHT655539:CHT720806 BXX655539:BXX720806 BOB655539:BOB720806 BEF655539:BEF720806 AUJ655539:AUJ720806 AKN655539:AKN720806 AAR655539:AAR720806 QV655539:QV720806 GZ655539:GZ720806 K655539:K720806 WTL590003:WTL655270 WJP590003:WJP655270 VZT590003:VZT655270 VPX590003:VPX655270 VGB590003:VGB655270 UWF590003:UWF655270 UMJ590003:UMJ655270 UCN590003:UCN655270 TSR590003:TSR655270 TIV590003:TIV655270 SYZ590003:SYZ655270 SPD590003:SPD655270 SFH590003:SFH655270 RVL590003:RVL655270 RLP590003:RLP655270 RBT590003:RBT655270 QRX590003:QRX655270 QIB590003:QIB655270 PYF590003:PYF655270 POJ590003:POJ655270 PEN590003:PEN655270 OUR590003:OUR655270 OKV590003:OKV655270 OAZ590003:OAZ655270 NRD590003:NRD655270 NHH590003:NHH655270 MXL590003:MXL655270 MNP590003:MNP655270 MDT590003:MDT655270 LTX590003:LTX655270 LKB590003:LKB655270 LAF590003:LAF655270 KQJ590003:KQJ655270 KGN590003:KGN655270 JWR590003:JWR655270 JMV590003:JMV655270 JCZ590003:JCZ655270 ITD590003:ITD655270 IJH590003:IJH655270 HZL590003:HZL655270 HPP590003:HPP655270 HFT590003:HFT655270 GVX590003:GVX655270 GMB590003:GMB655270 GCF590003:GCF655270 FSJ590003:FSJ655270 FIN590003:FIN655270 EYR590003:EYR655270 EOV590003:EOV655270 EEZ590003:EEZ655270 DVD590003:DVD655270 DLH590003:DLH655270 DBL590003:DBL655270 CRP590003:CRP655270 CHT590003:CHT655270 BXX590003:BXX655270 BOB590003:BOB655270 BEF590003:BEF655270 AUJ590003:AUJ655270 AKN590003:AKN655270 AAR590003:AAR655270 QV590003:QV655270 GZ590003:GZ655270 K590003:K655270 WTL524467:WTL589734 WJP524467:WJP589734 VZT524467:VZT589734 VPX524467:VPX589734 VGB524467:VGB589734 UWF524467:UWF589734 UMJ524467:UMJ589734 UCN524467:UCN589734 TSR524467:TSR589734 TIV524467:TIV589734 SYZ524467:SYZ589734 SPD524467:SPD589734 SFH524467:SFH589734 RVL524467:RVL589734 RLP524467:RLP589734 RBT524467:RBT589734 QRX524467:QRX589734 QIB524467:QIB589734 PYF524467:PYF589734 POJ524467:POJ589734 PEN524467:PEN589734 OUR524467:OUR589734 OKV524467:OKV589734 OAZ524467:OAZ589734 NRD524467:NRD589734 NHH524467:NHH589734 MXL524467:MXL589734 MNP524467:MNP589734 MDT524467:MDT589734 LTX524467:LTX589734 LKB524467:LKB589734 LAF524467:LAF589734 KQJ524467:KQJ589734 KGN524467:KGN589734 JWR524467:JWR589734 JMV524467:JMV589734 JCZ524467:JCZ589734 ITD524467:ITD589734 IJH524467:IJH589734 HZL524467:HZL589734 HPP524467:HPP589734 HFT524467:HFT589734 GVX524467:GVX589734 GMB524467:GMB589734 GCF524467:GCF589734 FSJ524467:FSJ589734 FIN524467:FIN589734 EYR524467:EYR589734 EOV524467:EOV589734 EEZ524467:EEZ589734 DVD524467:DVD589734 DLH524467:DLH589734 DBL524467:DBL589734 CRP524467:CRP589734 CHT524467:CHT589734 BXX524467:BXX589734 BOB524467:BOB589734 BEF524467:BEF589734 AUJ524467:AUJ589734 AKN524467:AKN589734 AAR524467:AAR589734 QV524467:QV589734 GZ524467:GZ589734 K524467:K589734 WTL458931:WTL524198 WJP458931:WJP524198 VZT458931:VZT524198 VPX458931:VPX524198 VGB458931:VGB524198 UWF458931:UWF524198 UMJ458931:UMJ524198 UCN458931:UCN524198 TSR458931:TSR524198 TIV458931:TIV524198 SYZ458931:SYZ524198 SPD458931:SPD524198 SFH458931:SFH524198 RVL458931:RVL524198 RLP458931:RLP524198 RBT458931:RBT524198 QRX458931:QRX524198 QIB458931:QIB524198 PYF458931:PYF524198 POJ458931:POJ524198 PEN458931:PEN524198 OUR458931:OUR524198 OKV458931:OKV524198 OAZ458931:OAZ524198 NRD458931:NRD524198 NHH458931:NHH524198 MXL458931:MXL524198 MNP458931:MNP524198 MDT458931:MDT524198 LTX458931:LTX524198 LKB458931:LKB524198 LAF458931:LAF524198 KQJ458931:KQJ524198 KGN458931:KGN524198 JWR458931:JWR524198 JMV458931:JMV524198 JCZ458931:JCZ524198 ITD458931:ITD524198 IJH458931:IJH524198 HZL458931:HZL524198 HPP458931:HPP524198 HFT458931:HFT524198 GVX458931:GVX524198 GMB458931:GMB524198 GCF458931:GCF524198 FSJ458931:FSJ524198 FIN458931:FIN524198 EYR458931:EYR524198 EOV458931:EOV524198 EEZ458931:EEZ524198 DVD458931:DVD524198 DLH458931:DLH524198 DBL458931:DBL524198 CRP458931:CRP524198 CHT458931:CHT524198 BXX458931:BXX524198 BOB458931:BOB524198 BEF458931:BEF524198 AUJ458931:AUJ524198 AKN458931:AKN524198 AAR458931:AAR524198 QV458931:QV524198 GZ458931:GZ524198 K458931:K524198 WTL393395:WTL458662 WJP393395:WJP458662 VZT393395:VZT458662 VPX393395:VPX458662 VGB393395:VGB458662 UWF393395:UWF458662 UMJ393395:UMJ458662 UCN393395:UCN458662 TSR393395:TSR458662 TIV393395:TIV458662 SYZ393395:SYZ458662 SPD393395:SPD458662 SFH393395:SFH458662 RVL393395:RVL458662 RLP393395:RLP458662 RBT393395:RBT458662 QRX393395:QRX458662 QIB393395:QIB458662 PYF393395:PYF458662 POJ393395:POJ458662 PEN393395:PEN458662 OUR393395:OUR458662 OKV393395:OKV458662 OAZ393395:OAZ458662 NRD393395:NRD458662 NHH393395:NHH458662 MXL393395:MXL458662 MNP393395:MNP458662 MDT393395:MDT458662 LTX393395:LTX458662 LKB393395:LKB458662 LAF393395:LAF458662 KQJ393395:KQJ458662 KGN393395:KGN458662 JWR393395:JWR458662 JMV393395:JMV458662 JCZ393395:JCZ458662 ITD393395:ITD458662 IJH393395:IJH458662 HZL393395:HZL458662 HPP393395:HPP458662 HFT393395:HFT458662 GVX393395:GVX458662 GMB393395:GMB458662 GCF393395:GCF458662 FSJ393395:FSJ458662 FIN393395:FIN458662 EYR393395:EYR458662 EOV393395:EOV458662 EEZ393395:EEZ458662 DVD393395:DVD458662 DLH393395:DLH458662 DBL393395:DBL458662 CRP393395:CRP458662 CHT393395:CHT458662 BXX393395:BXX458662 BOB393395:BOB458662 BEF393395:BEF458662 AUJ393395:AUJ458662 AKN393395:AKN458662 AAR393395:AAR458662 QV393395:QV458662 GZ393395:GZ458662 K393395:K458662 WTL327859:WTL393126 WJP327859:WJP393126 VZT327859:VZT393126 VPX327859:VPX393126 VGB327859:VGB393126 UWF327859:UWF393126 UMJ327859:UMJ393126 UCN327859:UCN393126 TSR327859:TSR393126 TIV327859:TIV393126 SYZ327859:SYZ393126 SPD327859:SPD393126 SFH327859:SFH393126 RVL327859:RVL393126 RLP327859:RLP393126 RBT327859:RBT393126 QRX327859:QRX393126 QIB327859:QIB393126 PYF327859:PYF393126 POJ327859:POJ393126 PEN327859:PEN393126 OUR327859:OUR393126 OKV327859:OKV393126 OAZ327859:OAZ393126 NRD327859:NRD393126 NHH327859:NHH393126 MXL327859:MXL393126 MNP327859:MNP393126 MDT327859:MDT393126 LTX327859:LTX393126 LKB327859:LKB393126 LAF327859:LAF393126 KQJ327859:KQJ393126 KGN327859:KGN393126 JWR327859:JWR393126 JMV327859:JMV393126 JCZ327859:JCZ393126 ITD327859:ITD393126 IJH327859:IJH393126 HZL327859:HZL393126 HPP327859:HPP393126 HFT327859:HFT393126 GVX327859:GVX393126 GMB327859:GMB393126 GCF327859:GCF393126 FSJ327859:FSJ393126 FIN327859:FIN393126 EYR327859:EYR393126 EOV327859:EOV393126 EEZ327859:EEZ393126 DVD327859:DVD393126 DLH327859:DLH393126 DBL327859:DBL393126 CRP327859:CRP393126 CHT327859:CHT393126 BXX327859:BXX393126 BOB327859:BOB393126 BEF327859:BEF393126 AUJ327859:AUJ393126 AKN327859:AKN393126 AAR327859:AAR393126 QV327859:QV393126 GZ327859:GZ393126 K327859:K393126 WTL262323:WTL327590 WJP262323:WJP327590 VZT262323:VZT327590 VPX262323:VPX327590 VGB262323:VGB327590 UWF262323:UWF327590 UMJ262323:UMJ327590 UCN262323:UCN327590 TSR262323:TSR327590 TIV262323:TIV327590 SYZ262323:SYZ327590 SPD262323:SPD327590 SFH262323:SFH327590 RVL262323:RVL327590 RLP262323:RLP327590 RBT262323:RBT327590 QRX262323:QRX327590 QIB262323:QIB327590 PYF262323:PYF327590 POJ262323:POJ327590 PEN262323:PEN327590 OUR262323:OUR327590 OKV262323:OKV327590 OAZ262323:OAZ327590 NRD262323:NRD327590 NHH262323:NHH327590 MXL262323:MXL327590 MNP262323:MNP327590 MDT262323:MDT327590 LTX262323:LTX327590 LKB262323:LKB327590 LAF262323:LAF327590 KQJ262323:KQJ327590 KGN262323:KGN327590 JWR262323:JWR327590 JMV262323:JMV327590 JCZ262323:JCZ327590 ITD262323:ITD327590 IJH262323:IJH327590 HZL262323:HZL327590 HPP262323:HPP327590 HFT262323:HFT327590 GVX262323:GVX327590 GMB262323:GMB327590 GCF262323:GCF327590 FSJ262323:FSJ327590 FIN262323:FIN327590 EYR262323:EYR327590 EOV262323:EOV327590 EEZ262323:EEZ327590 DVD262323:DVD327590 DLH262323:DLH327590 DBL262323:DBL327590 CRP262323:CRP327590 CHT262323:CHT327590 BXX262323:BXX327590 BOB262323:BOB327590 BEF262323:BEF327590 AUJ262323:AUJ327590 AKN262323:AKN327590 AAR262323:AAR327590 QV262323:QV327590 GZ262323:GZ327590 K262323:K327590 WTL196787:WTL262054 WJP196787:WJP262054 VZT196787:VZT262054 VPX196787:VPX262054 VGB196787:VGB262054 UWF196787:UWF262054 UMJ196787:UMJ262054 UCN196787:UCN262054 TSR196787:TSR262054 TIV196787:TIV262054 SYZ196787:SYZ262054 SPD196787:SPD262054 SFH196787:SFH262054 RVL196787:RVL262054 RLP196787:RLP262054 RBT196787:RBT262054 QRX196787:QRX262054 QIB196787:QIB262054 PYF196787:PYF262054 POJ196787:POJ262054 PEN196787:PEN262054 OUR196787:OUR262054 OKV196787:OKV262054 OAZ196787:OAZ262054 NRD196787:NRD262054 NHH196787:NHH262054 MXL196787:MXL262054 MNP196787:MNP262054 MDT196787:MDT262054 LTX196787:LTX262054 LKB196787:LKB262054 LAF196787:LAF262054 KQJ196787:KQJ262054 KGN196787:KGN262054 JWR196787:JWR262054 JMV196787:JMV262054 JCZ196787:JCZ262054 ITD196787:ITD262054 IJH196787:IJH262054 HZL196787:HZL262054 HPP196787:HPP262054 HFT196787:HFT262054 GVX196787:GVX262054 GMB196787:GMB262054 GCF196787:GCF262054 FSJ196787:FSJ262054 FIN196787:FIN262054 EYR196787:EYR262054 EOV196787:EOV262054 EEZ196787:EEZ262054 DVD196787:DVD262054 DLH196787:DLH262054 DBL196787:DBL262054 CRP196787:CRP262054 CHT196787:CHT262054 BXX196787:BXX262054 BOB196787:BOB262054 BEF196787:BEF262054 AUJ196787:AUJ262054 AKN196787:AKN262054 AAR196787:AAR262054 QV196787:QV262054 GZ196787:GZ262054 K196787:K262054 WTL131251:WTL196518 WJP131251:WJP196518 VZT131251:VZT196518 VPX131251:VPX196518 VGB131251:VGB196518 UWF131251:UWF196518 UMJ131251:UMJ196518 UCN131251:UCN196518 TSR131251:TSR196518 TIV131251:TIV196518 SYZ131251:SYZ196518 SPD131251:SPD196518 SFH131251:SFH196518 RVL131251:RVL196518 RLP131251:RLP196518 RBT131251:RBT196518 QRX131251:QRX196518 QIB131251:QIB196518 PYF131251:PYF196518 POJ131251:POJ196518 PEN131251:PEN196518 OUR131251:OUR196518 OKV131251:OKV196518 OAZ131251:OAZ196518 NRD131251:NRD196518 NHH131251:NHH196518 MXL131251:MXL196518 MNP131251:MNP196518 MDT131251:MDT196518 LTX131251:LTX196518 LKB131251:LKB196518 LAF131251:LAF196518 KQJ131251:KQJ196518 KGN131251:KGN196518 JWR131251:JWR196518 JMV131251:JMV196518 JCZ131251:JCZ196518 ITD131251:ITD196518 IJH131251:IJH196518 HZL131251:HZL196518 HPP131251:HPP196518 HFT131251:HFT196518 GVX131251:GVX196518 GMB131251:GMB196518 GCF131251:GCF196518 FSJ131251:FSJ196518 FIN131251:FIN196518 EYR131251:EYR196518 EOV131251:EOV196518 EEZ131251:EEZ196518 DVD131251:DVD196518 DLH131251:DLH196518 DBL131251:DBL196518 CRP131251:CRP196518 CHT131251:CHT196518 BXX131251:BXX196518 BOB131251:BOB196518 BEF131251:BEF196518 AUJ131251:AUJ196518 AKN131251:AKN196518 AAR131251:AAR196518 QV131251:QV196518 GZ131251:GZ196518 K131251:K196518 WTL65715:WTL130982 WJP65715:WJP130982 VZT65715:VZT130982 VPX65715:VPX130982 VGB65715:VGB130982 UWF65715:UWF130982 UMJ65715:UMJ130982 UCN65715:UCN130982 TSR65715:TSR130982 TIV65715:TIV130982 SYZ65715:SYZ130982 SPD65715:SPD130982 SFH65715:SFH130982 RVL65715:RVL130982 RLP65715:RLP130982 RBT65715:RBT130982 QRX65715:QRX130982 QIB65715:QIB130982 PYF65715:PYF130982 POJ65715:POJ130982 PEN65715:PEN130982 OUR65715:OUR130982 OKV65715:OKV130982 OAZ65715:OAZ130982 NRD65715:NRD130982 NHH65715:NHH130982 MXL65715:MXL130982 MNP65715:MNP130982 MDT65715:MDT130982 LTX65715:LTX130982 LKB65715:LKB130982 LAF65715:LAF130982 KQJ65715:KQJ130982 KGN65715:KGN130982 JWR65715:JWR130982 JMV65715:JMV130982 JCZ65715:JCZ130982 ITD65715:ITD130982 IJH65715:IJH130982 HZL65715:HZL130982 HPP65715:HPP130982 HFT65715:HFT130982 GVX65715:GVX130982 GMB65715:GMB130982 GCF65715:GCF130982 FSJ65715:FSJ130982 FIN65715:FIN130982 EYR65715:EYR130982 EOV65715:EOV130982 EEZ65715:EEZ130982 DVD65715:DVD130982 DLH65715:DLH130982 DBL65715:DBL130982 CRP65715:CRP130982 CHT65715:CHT130982 BXX65715:BXX130982 BOB65715:BOB130982 BEF65715:BEF130982 AUJ65715:AUJ130982 AKN65715:AKN130982 AAR65715:AAR130982 QV65715:QV130982 GZ65715:GZ130982 K65715:K130982 K239:K517 WTL104:WTL152 WJP104:WJP152 VZT104:VZT152 VPX104:VPX152 VGB104:VGB152 UWF104:UWF152 UMJ104:UMJ152 UCN104:UCN152 TSR104:TSR152 TIV104:TIV152 SYZ104:SYZ152 SPD104:SPD152 SFH104:SFH152 RVL104:RVL152 RLP104:RLP152 RBT104:RBT152 QRX104:QRX152 QIB104:QIB152 PYF104:PYF152 POJ104:POJ152 PEN104:PEN152 OUR104:OUR152 OKV104:OKV152 OAZ104:OAZ152 NRD104:NRD152 NHH104:NHH152 MXL104:MXL152 MNP104:MNP152 MDT104:MDT152 LTX104:LTX152 LKB104:LKB152 LAF104:LAF152 KQJ104:KQJ152 KGN104:KGN152 JWR104:JWR152 JMV104:JMV152 JCZ104:JCZ152 ITD104:ITD152 IJH104:IJH152 HZL104:HZL152 HPP104:HPP152 HFT104:HFT152 GVX104:GVX152 GMB104:GMB152 GCF104:GCF152 FSJ104:FSJ152 FIN104:FIN152 EYR104:EYR152 EOV104:EOV152 EEZ104:EEZ152 DVD104:DVD152 DLH104:DLH152 DBL104:DBL152 CRP104:CRP152 CHT104:CHT152 BXX104:BXX152 BOB104:BOB152 BEF104:BEF152 AUJ104:AUJ152 AKN104:AKN152 AAR104:AAR152 QV104:QV152 GZ104:GZ152 K104:K152 WTL154:WTL235 WJP154:WJP235 VZT154:VZT235 VPX154:VPX235 VGB154:VGB235 UWF154:UWF235 UMJ154:UMJ235 UCN154:UCN235 TSR154:TSR235 TIV154:TIV235 SYZ154:SYZ235 SPD154:SPD235 SFH154:SFH235 RVL154:RVL235 RLP154:RLP235 RBT154:RBT235 QRX154:QRX235 QIB154:QIB235 PYF154:PYF235 POJ154:POJ235 PEN154:PEN235 OUR154:OUR235 OKV154:OKV235 OAZ154:OAZ235 NRD154:NRD235 NHH154:NHH235 MXL154:MXL235 MNP154:MNP235 MDT154:MDT235 LTX154:LTX235 LKB154:LKB235 LAF154:LAF235 KQJ154:KQJ235 KGN154:KGN235 JWR154:JWR235 JMV154:JMV235 JCZ154:JCZ235 ITD154:ITD235 IJH154:IJH235 HZL154:HZL235 HPP154:HPP235 HFT154:HFT235 GVX154:GVX235 GMB154:GMB235 GCF154:GCF235 FSJ154:FSJ235 FIN154:FIN235 EYR154:EYR235 EOV154:EOV235 EEZ154:EEZ235 DVD154:DVD235 DLH154:DLH235 DBL154:DBL235 CRP154:CRP235 CHT154:CHT235 BXX154:BXX235 BOB154:BOB235 BEF154:BEF235 AUJ154:AUJ235 AKN154:AKN235 AAR154:AAR235 QV154:QV235 GZ154:GZ235 K154:K235 WTL86:WTL100 WJP86:WJP100 VZT86:VZT100 VPX86:VPX100 VGB86:VGB100 UWF86:UWF100 UMJ86:UMJ100 UCN86:UCN100 TSR86:TSR100 TIV86:TIV100 SYZ86:SYZ100 SPD86:SPD100 SFH86:SFH100 RVL86:RVL100 RLP86:RLP100 RBT86:RBT100 QRX86:QRX100 QIB86:QIB100 PYF86:PYF100 POJ86:POJ100 PEN86:PEN100 OUR86:OUR100 OKV86:OKV100 OAZ86:OAZ100 NRD86:NRD100 NHH86:NHH100 MXL86:MXL100 MNP86:MNP100 MDT86:MDT100 LTX86:LTX100 LKB86:LKB100 LAF86:LAF100 KQJ86:KQJ100 KGN86:KGN100 JWR86:JWR100 JMV86:JMV100 JCZ86:JCZ100 ITD86:ITD100 IJH86:IJH100 HZL86:HZL100 HPP86:HPP100 HFT86:HFT100 GVX86:GVX100 GMB86:GMB100 GCF86:GCF100 FSJ86:FSJ100 FIN86:FIN100 EYR86:EYR100 EOV86:EOV100 EEZ86:EEZ100 DVD86:DVD100 DLH86:DLH100 DBL86:DBL100 CRP86:CRP100 CHT86:CHT100 BXX86:BXX100 BOB86:BOB100 BEF86:BEF100 AUJ86:AUJ100 AKN86:AKN100 AAR86:AAR100 QV86:QV100 GZ86:GZ100 K86:K100 WTL1:WTL82 WJP1:WJP82 VZT1:VZT82 VPX1:VPX82 VGB1:VGB82 UWF1:UWF82 UMJ1:UMJ82 UCN1:UCN82 TSR1:TSR82 TIV1:TIV82 SYZ1:SYZ82 SPD1:SPD82 SFH1:SFH82 RVL1:RVL82 RLP1:RLP82 RBT1:RBT82 QRX1:QRX82 QIB1:QIB82 PYF1:PYF82 POJ1:POJ82 PEN1:PEN82 OUR1:OUR82 OKV1:OKV82 OAZ1:OAZ82 NRD1:NRD82 NHH1:NHH82 MXL1:MXL82 MNP1:MNP82 MDT1:MDT82 LTX1:LTX82 LKB1:LKB82 LAF1:LAF82 KQJ1:KQJ82 KGN1:KGN82 JWR1:JWR82 JMV1:JMV82 JCZ1:JCZ82 ITD1:ITD82 IJH1:IJH82 HZL1:HZL82 HPP1:HPP82 HFT1:HFT82 GVX1:GVX82 GMB1:GMB82 GCF1:GCF82 FSJ1:FSJ82 FIN1:FIN82 EYR1:EYR82 EOV1:EOV82 EEZ1:EEZ82 DVD1:DVD82 DLH1:DLH82 DBL1:DBL82 CRP1:CRP82 CHT1:CHT82 BXX1:BXX82 BOB1:BOB82 BEF1:BEF82 AUJ1:AUJ82 AKN1:AKN82 AAR1:AAR82 QV1:QV82 GZ1:GZ82 K1:K82 WTL239:WTL517 WJP239:WJP517 VZT239:VZT517 VPX239:VPX517 VGB239:VGB517 UWF239:UWF517 UMJ239:UMJ517 UCN239:UCN517 TSR239:TSR517 TIV239:TIV517 SYZ239:SYZ517 SPD239:SPD517 SFH239:SFH517 RVL239:RVL517 RLP239:RLP517 RBT239:RBT517 QRX239:QRX517 QIB239:QIB517 PYF239:PYF517 POJ239:POJ517 PEN239:PEN517 OUR239:OUR517 OKV239:OKV517 OAZ239:OAZ517 NRD239:NRD517 NHH239:NHH517 MXL239:MXL517 MNP239:MNP517 MDT239:MDT517 LTX239:LTX517 LKB239:LKB517 LAF239:LAF517 KQJ239:KQJ517 KGN239:KGN517 JWR239:JWR517 JMV239:JMV517 JCZ239:JCZ517 ITD239:ITD517 IJH239:IJH517 HZL239:HZL517 HPP239:HPP517 HFT239:HFT517 GVX239:GVX517 GMB239:GMB517 GCF239:GCF517 FSJ239:FSJ517 FIN239:FIN517 EYR239:EYR517 EOV239:EOV517 EEZ239:EEZ517 DVD239:DVD517 DLH239:DLH517 DBL239:DBL517 CRP239:CRP517 CHT239:CHT517 BXX239:BXX517 BOB239:BOB517 BEF239:BEF517 AUJ239:AUJ517 AKN239:AKN517 AAR239:AAR517 QV239:QV517 GZ239:GZ517">
      <formula1>#REF!</formula1>
    </dataValidation>
    <dataValidation type="list" allowBlank="1" showDropDown="0" showInputMessage="1" showErrorMessage="1" sqref="WTL518 WJP518 VZT518 VPX518 VGB518 UWF518 UMJ518 UCN518 TSR518 TIV518 SYZ518 SPD518 SFH518 RVL518 RLP518 RBT518 QRX518 QIB518 PYF518 POJ518 PEN518 OUR518 OKV518 OAZ518 NRD518 NHH518 MXL518 MNP518 MDT518 LTX518 LKB518 LAF518 KQJ518 KGN518 JWR518 JMV518 JCZ518 ITD518 IJH518 HZL518 HPP518 HFT518 GVX518 GMB518 GCF518 FSJ518 FIN518 EYR518 EOV518 EEZ518 DVD518 DLH518 DBL518 CRP518 CHT518 BXX518 BOB518 BEF518 AUJ518 AKN518 AAR518 QV518 GZ518 K518 WTL236:WTL238 WJP236:WJP238 VZT236:VZT238 VPX236:VPX238 VGB236:VGB238 UWF236:UWF238 UMJ236:UMJ238 UCN236:UCN238 TSR236:TSR238 TIV236:TIV238 SYZ236:SYZ238 SPD236:SPD238 SFH236:SFH238 RVL236:RVL238 RLP236:RLP238 RBT236:RBT238 QRX236:QRX238 QIB236:QIB238 PYF236:PYF238 POJ236:POJ238 PEN236:PEN238 OUR236:OUR238 OKV236:OKV238 OAZ236:OAZ238 NRD236:NRD238 NHH236:NHH238 MXL236:MXL238 MNP236:MNP238 MDT236:MDT238 LTX236:LTX238 LKB236:LKB238 LAF236:LAF238 KQJ236:KQJ238 KGN236:KGN238 JWR236:JWR238 JMV236:JMV238 JCZ236:JCZ238 ITD236:ITD238 IJH236:IJH238 HZL236:HZL238 HPP236:HPP238 HFT236:HFT238 GVX236:GVX238 GMB236:GMB238 GCF236:GCF238 FSJ236:FSJ238 FIN236:FIN238 EYR236:EYR238 EOV236:EOV238 EEZ236:EEZ238 DVD236:DVD238 DLH236:DLH238 DBL236:DBL238 CRP236:CRP238 CHT236:CHT238 BXX236:BXX238 BOB236:BOB238 BEF236:BEF238 AUJ236:AUJ238 AKN236:AKN238 AAR236:AAR238 QV236:QV238 GZ236:GZ238 K236:K238 WTL101:WTL103 WJP101:WJP103 VZT101:VZT103 VPX101:VPX103 VGB101:VGB103 UWF101:UWF103 UMJ101:UMJ103 UCN101:UCN103 TSR101:TSR103 TIV101:TIV103 SYZ101:SYZ103 SPD101:SPD103 SFH101:SFH103 RVL101:RVL103 RLP101:RLP103 RBT101:RBT103 QRX101:QRX103 QIB101:QIB103 PYF101:PYF103 POJ101:POJ103 PEN101:PEN103 OUR101:OUR103 OKV101:OKV103 OAZ101:OAZ103 NRD101:NRD103 NHH101:NHH103 MXL101:MXL103 MNP101:MNP103 MDT101:MDT103 LTX101:LTX103 LKB101:LKB103 LAF101:LAF103 KQJ101:KQJ103 KGN101:KGN103 JWR101:JWR103 JMV101:JMV103 JCZ101:JCZ103 ITD101:ITD103 IJH101:IJH103 HZL101:HZL103 HPP101:HPP103 HFT101:HFT103 GVX101:GVX103 GMB101:GMB103 GCF101:GCF103 FSJ101:FSJ103 FIN101:FIN103 EYR101:EYR103 EOV101:EOV103 EEZ101:EEZ103 DVD101:DVD103 DLH101:DLH103 DBL101:DBL103 CRP101:CRP103 CHT101:CHT103 BXX101:BXX103 BOB101:BOB103 BEF101:BEF103 AUJ101:AUJ103 AKN101:AKN103 AAR101:AAR103 QV101:QV103 GZ101:GZ103 K101:K103 WTL153 WJP153 VZT153 VPX153 VGB153 UWF153 UMJ153 UCN153 TSR153 TIV153 SYZ153 SPD153 SFH153 RVL153 RLP153 RBT153 QRX153 QIB153 PYF153 POJ153 PEN153 OUR153 OKV153 OAZ153 NRD153 NHH153 MXL153 MNP153 MDT153 LTX153 LKB153 LAF153 KQJ153 KGN153 JWR153 JMV153 JCZ153 ITD153 IJH153 HZL153 HPP153 HFT153 GVX153 GMB153 GCF153 FSJ153 FIN153 EYR153 EOV153 EEZ153 DVD153 DLH153 DBL153 CRP153 CHT153 BXX153 BOB153 BEF153 AUJ153 AKN153 AAR153 QV153 GZ153 K153 WTL83:WTL85 WJP83:WJP85 VZT83:VZT85 VPX83:VPX85 VGB83:VGB85 UWF83:UWF85 UMJ83:UMJ85 UCN83:UCN85 TSR83:TSR85 TIV83:TIV85 SYZ83:SYZ85 SPD83:SPD85 SFH83:SFH85 RVL83:RVL85 RLP83:RLP85 RBT83:RBT85 QRX83:QRX85 QIB83:QIB85 PYF83:PYF85 POJ83:POJ85 PEN83:PEN85 OUR83:OUR85 OKV83:OKV85 OAZ83:OAZ85 NRD83:NRD85 NHH83:NHH85 MXL83:MXL85 MNP83:MNP85 MDT83:MDT85 LTX83:LTX85 LKB83:LKB85 LAF83:LAF85 KQJ83:KQJ85 KGN83:KGN85 JWR83:JWR85 JMV83:JMV85 JCZ83:JCZ85 ITD83:ITD85 IJH83:IJH85 HZL83:HZL85 HPP83:HPP85 HFT83:HFT85 GVX83:GVX85 GMB83:GMB85 GCF83:GCF85 FSJ83:FSJ85 FIN83:FIN85 EYR83:EYR85 EOV83:EOV85 EEZ83:EEZ85 DVD83:DVD85 DLH83:DLH85 DBL83:DBL85 CRP83:CRP85 CHT83:CHT85 BXX83:BXX85 BOB83:BOB85 BEF83:BEF85 AUJ83:AUJ85 AKN83:AKN85 AAR83:AAR85 QV83:QV85 GZ83:GZ85 K83:K85">
      <formula1>#REF!</formula1>
    </dataValidation>
    <dataValidation type="list" allowBlank="1" showDropDown="0" showInputMessage="1" showErrorMessage="1" sqref="K863">
      <formula1>$AL$2:$AL$58</formula1>
    </dataValidation>
  </dataValidations>
  <pageMargins left="0.34" right="0.23622047244094491" top="0.81" bottom="0.49" header="0.31496062992125984" footer="0.25"/>
  <pageSetup paperSize="9" scale="39" fitToWidth="1" fitToHeight="0" orientation="landscape" usePrinterDefaults="1" r:id="rId1"/>
  <headerFooter alignWithMargins="0">
    <oddFooter>&amp;C&amp;"ＭＳ Ｐゴシック,太字"&amp;20登録喀痰吸引等事業者（登録特定行為事業者）登録簿</oddFoot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令和６年４月１日</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Printed>2013-08-16T06:06:43Z</cp:lastPrinted>
  <dcterms:created xsi:type="dcterms:W3CDTF">2006-09-13T11:12:02Z</dcterms:created>
  <dcterms:modified xsi:type="dcterms:W3CDTF">2024-04-03T08:12:34Z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2024-04-03T08:12:34Z</vt:filetime>
  </property>
</Properties>
</file>