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80疾病対策課\040疾病対策Ｇ\11 その他\ホームページ\R5\指定医療機関\小児\"/>
    </mc:Choice>
  </mc:AlternateContent>
  <xr:revisionPtr revIDLastSave="0" documentId="13_ncr:1_{9C8CED91-6803-41F5-AC19-560BBD4CDF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小児薬局R0603" sheetId="6" r:id="rId1"/>
  </sheets>
  <definedNames>
    <definedName name="_03_小児3" localSheetId="0">小児薬局R0603!$B$1:$D$350</definedName>
    <definedName name="_03_小児3">#REF!</definedName>
    <definedName name="_xlnm._FilterDatabase" localSheetId="0" hidden="1">小児薬局R0603!$B$1:$F$479</definedName>
    <definedName name="_xlnm.Print_Area" localSheetId="0">小児薬局R0603!$A$1:$F$479</definedName>
    <definedName name="_xlnm.Print_Titles" localSheetId="0">小児薬局R0603!$1:$1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<sst xmlns="http://schemas.openxmlformats.org/spreadsheetml/2006/main" count="1440" uniqueCount="1188">
  <si>
    <t>所在地(〒)</t>
  </si>
  <si>
    <t>739-2311</t>
  </si>
  <si>
    <t>めじろ薬局有限会社廿日市めじろ薬局</t>
  </si>
  <si>
    <t>738-0013</t>
  </si>
  <si>
    <t>736-0067</t>
  </si>
  <si>
    <t>ありす薬局</t>
  </si>
  <si>
    <t>739-2102</t>
  </si>
  <si>
    <t>ありす薬局　糸崎店</t>
  </si>
  <si>
    <t>729-0324</t>
  </si>
  <si>
    <t>725-0026</t>
  </si>
  <si>
    <t>あすなろ薬局</t>
  </si>
  <si>
    <t>有限会社いまだ薬局</t>
  </si>
  <si>
    <t>739-0605</t>
  </si>
  <si>
    <t>瀬田薬局</t>
  </si>
  <si>
    <t>739-0557</t>
  </si>
  <si>
    <t>安芸府中薬局</t>
  </si>
  <si>
    <t>735-0017</t>
  </si>
  <si>
    <t>有限会社ヘルシー薬局</t>
  </si>
  <si>
    <t>739-0653</t>
  </si>
  <si>
    <t>有限会社ヘルシー第一薬局</t>
  </si>
  <si>
    <t>有限会社第一調剤薬局</t>
  </si>
  <si>
    <t>738-0222</t>
  </si>
  <si>
    <t>つくし薬局</t>
  </si>
  <si>
    <t>佐藤薬局</t>
  </si>
  <si>
    <t>723-0044</t>
  </si>
  <si>
    <t>有限会社江本薬局</t>
  </si>
  <si>
    <t>玉浦薬局</t>
  </si>
  <si>
    <t>723-0017</t>
  </si>
  <si>
    <t>なべか薬局有限会社</t>
  </si>
  <si>
    <t>722-0055</t>
  </si>
  <si>
    <t>廿日市上野薬局</t>
  </si>
  <si>
    <t>738-0033</t>
  </si>
  <si>
    <t>白金薬局</t>
  </si>
  <si>
    <t>729-0141</t>
  </si>
  <si>
    <t>739-0611</t>
  </si>
  <si>
    <t>本町薬局</t>
  </si>
  <si>
    <t>739-0613</t>
  </si>
  <si>
    <t>フタバ薬局　大国店</t>
  </si>
  <si>
    <t>739-0434</t>
  </si>
  <si>
    <t>マツオ薬局</t>
  </si>
  <si>
    <t>723-0014</t>
  </si>
  <si>
    <t>ひかり薬局</t>
  </si>
  <si>
    <t>739-0041</t>
  </si>
  <si>
    <t>726-0012</t>
  </si>
  <si>
    <t>もみじ薬局</t>
  </si>
  <si>
    <t>西条あんず薬局</t>
  </si>
  <si>
    <t>739-0021</t>
  </si>
  <si>
    <t>739-2303</t>
  </si>
  <si>
    <t>739-0142</t>
  </si>
  <si>
    <t>寺西薬局</t>
  </si>
  <si>
    <t>722-2211</t>
  </si>
  <si>
    <t>アイカ新浜薬局</t>
  </si>
  <si>
    <t>722-0014</t>
  </si>
  <si>
    <t>アイカ薬局</t>
  </si>
  <si>
    <t>722-0026</t>
  </si>
  <si>
    <t>エース薬局</t>
  </si>
  <si>
    <t>738-0034</t>
  </si>
  <si>
    <t>㈲みどり薬局</t>
  </si>
  <si>
    <t>739-0042</t>
  </si>
  <si>
    <t>ひまわり薬局</t>
  </si>
  <si>
    <t>じけ薬局</t>
  </si>
  <si>
    <t>有限会社上原薬局</t>
  </si>
  <si>
    <t>735-0026</t>
  </si>
  <si>
    <t>722-0046</t>
  </si>
  <si>
    <t>メロディ薬局</t>
  </si>
  <si>
    <t>739-2105</t>
  </si>
  <si>
    <t>あやめ薬局　沖見店</t>
  </si>
  <si>
    <t>729-3431</t>
  </si>
  <si>
    <t>サン・メディカル薬局　新市店</t>
  </si>
  <si>
    <t>731-4213</t>
  </si>
  <si>
    <t>あやめ薬局</t>
  </si>
  <si>
    <t>尾道中央薬局西御所店</t>
  </si>
  <si>
    <t>722-0037</t>
  </si>
  <si>
    <t>全快堂薬局</t>
  </si>
  <si>
    <t>735-0015</t>
  </si>
  <si>
    <t>三次全快堂薬局</t>
  </si>
  <si>
    <t>728-0014</t>
  </si>
  <si>
    <t>有限会社あすなろ　あゆみ薬局</t>
  </si>
  <si>
    <t>あざみ薬局</t>
  </si>
  <si>
    <t>735-0025</t>
  </si>
  <si>
    <t>729-5121</t>
  </si>
  <si>
    <t>726-0002</t>
  </si>
  <si>
    <t>東城もみじ薬局</t>
  </si>
  <si>
    <t>729-5124</t>
  </si>
  <si>
    <t>ありす薬局　東尾道店</t>
  </si>
  <si>
    <t>ありす薬局　高須店</t>
  </si>
  <si>
    <t>あんず薬局</t>
  </si>
  <si>
    <t>ありす薬局　土堂店</t>
  </si>
  <si>
    <t>722-0035</t>
  </si>
  <si>
    <t>アプコ中央薬局</t>
  </si>
  <si>
    <t>726-0005</t>
  </si>
  <si>
    <t>ふたがみ薬局</t>
  </si>
  <si>
    <t>738-0201</t>
  </si>
  <si>
    <t>あゆみ薬局</t>
  </si>
  <si>
    <t>722-1304</t>
  </si>
  <si>
    <t>有限会社久井シンポ薬局</t>
  </si>
  <si>
    <t>722-2324</t>
  </si>
  <si>
    <t>735-0006</t>
  </si>
  <si>
    <t>722-2323</t>
  </si>
  <si>
    <t>739-2402</t>
  </si>
  <si>
    <t>いちご薬局</t>
  </si>
  <si>
    <t>サン・メディカル薬局（永井店）</t>
  </si>
  <si>
    <t>722-0018</t>
  </si>
  <si>
    <t>739-2403</t>
  </si>
  <si>
    <t>神田薬局</t>
  </si>
  <si>
    <t>あおぞら薬局　大竹晴海店</t>
  </si>
  <si>
    <t>739-0622</t>
  </si>
  <si>
    <t>多森薬局</t>
  </si>
  <si>
    <t>723-0003</t>
  </si>
  <si>
    <t>山陽薬局</t>
  </si>
  <si>
    <t>738-0002</t>
  </si>
  <si>
    <t>あおぞら薬局</t>
  </si>
  <si>
    <t>ホワイト薬局</t>
  </si>
  <si>
    <t>みのり薬局港町</t>
  </si>
  <si>
    <t>みのり薬局</t>
  </si>
  <si>
    <t>723-0051</t>
  </si>
  <si>
    <t>株式会社東城本郷薬局</t>
  </si>
  <si>
    <t>729-5125</t>
  </si>
  <si>
    <t>エンゼル薬局</t>
  </si>
  <si>
    <t>中元薬局パルパ店</t>
  </si>
  <si>
    <t>739-1101</t>
  </si>
  <si>
    <t>市薬局</t>
  </si>
  <si>
    <t>722-0311</t>
  </si>
  <si>
    <t>739-0602</t>
  </si>
  <si>
    <t>アルファ薬局</t>
  </si>
  <si>
    <t>725-0012</t>
  </si>
  <si>
    <t>株式会社戸田栄光堂薬局</t>
  </si>
  <si>
    <t>722-0073</t>
  </si>
  <si>
    <t>森川薬局　青葉台店</t>
  </si>
  <si>
    <t>739-0401</t>
  </si>
  <si>
    <t>739-0615</t>
  </si>
  <si>
    <t>㈲向洋薬局　駅前店</t>
  </si>
  <si>
    <t>ひので薬局　本館</t>
  </si>
  <si>
    <t>ひので薬局　別館</t>
  </si>
  <si>
    <t>のぞみ薬局</t>
  </si>
  <si>
    <t>岡田漢方薬局</t>
  </si>
  <si>
    <t>731-4225</t>
  </si>
  <si>
    <t>風早薬局</t>
  </si>
  <si>
    <t>有限会社吉川薬局</t>
  </si>
  <si>
    <t>スマイル薬局</t>
  </si>
  <si>
    <t>722-0215</t>
  </si>
  <si>
    <t>三北調剤薬局</t>
  </si>
  <si>
    <t>722-0031</t>
  </si>
  <si>
    <t>739-0043</t>
  </si>
  <si>
    <t>735-0008</t>
  </si>
  <si>
    <t>三原中央薬局</t>
  </si>
  <si>
    <t>723-0011</t>
  </si>
  <si>
    <t>八本松駅前薬局</t>
  </si>
  <si>
    <t>739-0141</t>
  </si>
  <si>
    <t>せとうち薬局</t>
  </si>
  <si>
    <t>ミブ薬局</t>
  </si>
  <si>
    <t>731-1515</t>
  </si>
  <si>
    <t>地御前薬局</t>
  </si>
  <si>
    <t>738-0042</t>
  </si>
  <si>
    <t>よつば薬局</t>
  </si>
  <si>
    <t>739-0014</t>
  </si>
  <si>
    <t>原田薬局</t>
  </si>
  <si>
    <t>だいだい薬局　したみ</t>
  </si>
  <si>
    <t>739-0044</t>
  </si>
  <si>
    <t>タナダ薬局</t>
  </si>
  <si>
    <t>739-0612</t>
  </si>
  <si>
    <t>加藤薬品本店</t>
  </si>
  <si>
    <t>738-0053</t>
  </si>
  <si>
    <t>やまさか薬局</t>
  </si>
  <si>
    <t>735-0023</t>
  </si>
  <si>
    <t>アプコ東尾道薬局</t>
  </si>
  <si>
    <t>アプコ調剤薬局白市</t>
  </si>
  <si>
    <t>739-2121</t>
  </si>
  <si>
    <t>723-0062</t>
  </si>
  <si>
    <t>アイリス薬局</t>
  </si>
  <si>
    <t>728-0013</t>
  </si>
  <si>
    <t>高須薬局</t>
  </si>
  <si>
    <t>竹乗天命堂薬局</t>
  </si>
  <si>
    <t>739-2201</t>
  </si>
  <si>
    <t>アロー薬局能美店</t>
  </si>
  <si>
    <t>737-2303</t>
  </si>
  <si>
    <t>ウォンツ三次東薬局</t>
  </si>
  <si>
    <t>728-0017</t>
  </si>
  <si>
    <t>ウォンツ薬局三次店</t>
  </si>
  <si>
    <t>ウォンツ千代田薬局</t>
  </si>
  <si>
    <t>731-1533</t>
  </si>
  <si>
    <t>ウォンツ大野薬局</t>
  </si>
  <si>
    <t>739-0437</t>
  </si>
  <si>
    <t>ウォンツ府中本町薬局</t>
  </si>
  <si>
    <t>ウォンツ佐方薬局</t>
  </si>
  <si>
    <t>738-0001</t>
  </si>
  <si>
    <t>アイワ薬局</t>
  </si>
  <si>
    <t>堂面薬局</t>
  </si>
  <si>
    <t>725-0022</t>
  </si>
  <si>
    <t>㈲佐伯調剤薬局</t>
  </si>
  <si>
    <t>731-0501</t>
  </si>
  <si>
    <t>有限会社前空薬局</t>
  </si>
  <si>
    <t>739-0424</t>
  </si>
  <si>
    <t>メイプル薬局</t>
  </si>
  <si>
    <t>おひさま薬局</t>
  </si>
  <si>
    <t>有限会社竹原中央薬局</t>
  </si>
  <si>
    <t>ノムラ薬局大朝店</t>
  </si>
  <si>
    <t>731-2103</t>
  </si>
  <si>
    <t>ピーチ薬局</t>
  </si>
  <si>
    <t>736-0068</t>
  </si>
  <si>
    <t>ズームズーム薬局</t>
  </si>
  <si>
    <t>そうごう薬局　大竹店</t>
  </si>
  <si>
    <t>関西薬局　三原駅前店</t>
  </si>
  <si>
    <t>なの花薬局　城町店</t>
  </si>
  <si>
    <t>なの花薬局　セトピア店</t>
  </si>
  <si>
    <t>なの花薬局　本町えびす店</t>
  </si>
  <si>
    <t>なの花薬局　宮浦店</t>
  </si>
  <si>
    <t>なの花薬局　平原店</t>
  </si>
  <si>
    <t>三上薬局産業道路店</t>
  </si>
  <si>
    <t>三上薬局　駅前店</t>
  </si>
  <si>
    <t>薬膳薬局　東広島西条店</t>
  </si>
  <si>
    <t>726-0004</t>
  </si>
  <si>
    <t>720-1522</t>
  </si>
  <si>
    <t>737-2211</t>
  </si>
  <si>
    <t>しみず薬局</t>
  </si>
  <si>
    <t>738-0015</t>
  </si>
  <si>
    <t>平良しみず薬局</t>
  </si>
  <si>
    <t>738-0025</t>
  </si>
  <si>
    <t>あやめ薬局　せら店</t>
  </si>
  <si>
    <t>722-1112</t>
  </si>
  <si>
    <t>あやめ薬局　矢野店</t>
  </si>
  <si>
    <t>729-3421</t>
  </si>
  <si>
    <t>向島薬局</t>
  </si>
  <si>
    <t>722-0017</t>
  </si>
  <si>
    <t>坂中央薬局</t>
  </si>
  <si>
    <t>731-4323</t>
  </si>
  <si>
    <t>有限会社田辺薬局</t>
  </si>
  <si>
    <t>722-0002</t>
  </si>
  <si>
    <t>あい薬局　平原店</t>
  </si>
  <si>
    <t>すみれ薬局</t>
  </si>
  <si>
    <t>729-1321</t>
  </si>
  <si>
    <t>はるな薬局</t>
  </si>
  <si>
    <t>739-0151</t>
  </si>
  <si>
    <t>たかみニュータウン薬局</t>
  </si>
  <si>
    <t>739-2115</t>
  </si>
  <si>
    <t>きらり薬局</t>
  </si>
  <si>
    <t>あい薬局</t>
  </si>
  <si>
    <t>739-0144</t>
  </si>
  <si>
    <t>セブン薬局　大崎店</t>
  </si>
  <si>
    <t>725-0301</t>
  </si>
  <si>
    <t>有限会社まえのぶ薬局</t>
  </si>
  <si>
    <t>739-2612</t>
  </si>
  <si>
    <t>パール薬局　明石店</t>
  </si>
  <si>
    <t>725-0403</t>
  </si>
  <si>
    <t>731-0523</t>
  </si>
  <si>
    <t>あわや薬局</t>
  </si>
  <si>
    <t>728-0025</t>
  </si>
  <si>
    <t>739-0411</t>
  </si>
  <si>
    <t>丸山薬局</t>
  </si>
  <si>
    <t>722-0044</t>
  </si>
  <si>
    <t>722-2415</t>
  </si>
  <si>
    <t>アイケン宮島口薬局</t>
  </si>
  <si>
    <t>アロー薬局　甲山店</t>
  </si>
  <si>
    <t>722-1121</t>
  </si>
  <si>
    <t>メディエント尾道西薬局</t>
  </si>
  <si>
    <t>722-0016</t>
  </si>
  <si>
    <t>かもがわ薬局</t>
  </si>
  <si>
    <t>725-0021</t>
  </si>
  <si>
    <t>向原薬局</t>
  </si>
  <si>
    <t>739-1201</t>
  </si>
  <si>
    <t>アプコ高須薬局</t>
  </si>
  <si>
    <t>セルム薬局</t>
  </si>
  <si>
    <t>739-2502</t>
  </si>
  <si>
    <t>ジュン政岡薬局酒屋店</t>
  </si>
  <si>
    <t>728-0023</t>
  </si>
  <si>
    <t>あすか薬局</t>
  </si>
  <si>
    <t>すなめ利薬局</t>
  </si>
  <si>
    <t>729-2316</t>
  </si>
  <si>
    <t>723-0046</t>
  </si>
  <si>
    <t>宮の町調剤薬局</t>
  </si>
  <si>
    <t>三原こころ薬局</t>
  </si>
  <si>
    <t>すばる薬局</t>
  </si>
  <si>
    <t>722-0022</t>
  </si>
  <si>
    <t>絵の町薬局</t>
  </si>
  <si>
    <t>722-0045</t>
  </si>
  <si>
    <t>賀茂セルム薬局</t>
  </si>
  <si>
    <t>739-2503</t>
  </si>
  <si>
    <t>おおのうら薬局</t>
  </si>
  <si>
    <t>大野ぽっぽ薬局</t>
  </si>
  <si>
    <t>フレンド薬局</t>
  </si>
  <si>
    <t>もみじ薬局戸河内店</t>
  </si>
  <si>
    <t>しわち薬局</t>
  </si>
  <si>
    <t>729-6331</t>
  </si>
  <si>
    <t>かわきた薬局</t>
  </si>
  <si>
    <t>727-0203</t>
  </si>
  <si>
    <t>みらさか薬局</t>
  </si>
  <si>
    <t>729-4304</t>
  </si>
  <si>
    <t>729-5742</t>
  </si>
  <si>
    <t>なのはな薬局</t>
  </si>
  <si>
    <t>723-0145</t>
  </si>
  <si>
    <t>うみい薬局</t>
  </si>
  <si>
    <t>みなみ薬局</t>
  </si>
  <si>
    <t>ももたろう薬局　熊野店</t>
  </si>
  <si>
    <t>731-4223</t>
  </si>
  <si>
    <t>ももたろう薬局　大柿店</t>
  </si>
  <si>
    <t>737-2101</t>
  </si>
  <si>
    <t>ももたろう薬局　府中店</t>
  </si>
  <si>
    <t>ときわ薬局　宮沖店</t>
  </si>
  <si>
    <t>723-0016</t>
  </si>
  <si>
    <t>有限会社ときわ薬局</t>
  </si>
  <si>
    <t>エンゼル薬局世羅店</t>
  </si>
  <si>
    <t>アクア薬局</t>
  </si>
  <si>
    <t>738-0054</t>
  </si>
  <si>
    <t>こばと薬局</t>
  </si>
  <si>
    <t>735-0022</t>
  </si>
  <si>
    <t>723-0015</t>
  </si>
  <si>
    <t>麻生中央薬局</t>
  </si>
  <si>
    <t>722-0034</t>
  </si>
  <si>
    <t>東元町薬局</t>
  </si>
  <si>
    <t>722-0003</t>
  </si>
  <si>
    <t>くろせ薬局</t>
  </si>
  <si>
    <t>株式会社駅前薬局</t>
  </si>
  <si>
    <t>738-0023</t>
  </si>
  <si>
    <t>736-0046</t>
  </si>
  <si>
    <t>728-0012</t>
  </si>
  <si>
    <t>729-4101</t>
  </si>
  <si>
    <t>康仁薬局</t>
  </si>
  <si>
    <t>739-2613</t>
  </si>
  <si>
    <t>726-0023</t>
  </si>
  <si>
    <t>722-0038</t>
  </si>
  <si>
    <t>723-0054</t>
  </si>
  <si>
    <t>クルーズ薬局</t>
  </si>
  <si>
    <t>736-0024</t>
  </si>
  <si>
    <t>739-2616</t>
  </si>
  <si>
    <t>さんくす薬局</t>
  </si>
  <si>
    <t>739-0024</t>
  </si>
  <si>
    <t>オール薬局　向洋店</t>
  </si>
  <si>
    <t>735-0016</t>
  </si>
  <si>
    <t>オール薬局　府中店</t>
  </si>
  <si>
    <t>オール薬局　西条店</t>
  </si>
  <si>
    <t>739-0007</t>
  </si>
  <si>
    <t>出来庭薬局</t>
  </si>
  <si>
    <t>731-4221</t>
  </si>
  <si>
    <t>すぎはら薬局　高屋店</t>
  </si>
  <si>
    <t>739-2101</t>
  </si>
  <si>
    <t>らん薬局</t>
  </si>
  <si>
    <t>725-0402</t>
  </si>
  <si>
    <t>中町薬局</t>
  </si>
  <si>
    <t>安芸調剤薬局</t>
  </si>
  <si>
    <t>ニコニコ薬局</t>
  </si>
  <si>
    <t>ミント薬局</t>
  </si>
  <si>
    <t>ミント薬局　西条中央店</t>
  </si>
  <si>
    <t>739-0025</t>
  </si>
  <si>
    <t>ミント薬局　廿日市天神店</t>
  </si>
  <si>
    <t>738-0012</t>
  </si>
  <si>
    <t>全快堂薬局　寺家店</t>
  </si>
  <si>
    <t>全快堂・おかまち薬局</t>
  </si>
  <si>
    <t>739-0016</t>
  </si>
  <si>
    <t>737-2301</t>
  </si>
  <si>
    <t>731-2431</t>
  </si>
  <si>
    <t>玖波駅前薬局</t>
  </si>
  <si>
    <t>739-0651</t>
  </si>
  <si>
    <t>造賀全快堂薬局</t>
  </si>
  <si>
    <t>あかね薬局</t>
  </si>
  <si>
    <t>ほのか薬局</t>
  </si>
  <si>
    <t>739-0006</t>
  </si>
  <si>
    <t>健伸薬局よこた店</t>
  </si>
  <si>
    <t>セリア薬局</t>
  </si>
  <si>
    <t>健伸薬局ごじょう店</t>
  </si>
  <si>
    <t>739-0013</t>
  </si>
  <si>
    <t>健伸薬局土与丸店</t>
  </si>
  <si>
    <t>美土里コスモ薬局</t>
  </si>
  <si>
    <t>731-0612</t>
  </si>
  <si>
    <t>コスモ薬局</t>
  </si>
  <si>
    <t>全快堂薬局　尾道店</t>
  </si>
  <si>
    <t>全快堂薬局八本松店</t>
  </si>
  <si>
    <t>竹仁薬局</t>
  </si>
  <si>
    <t>739-2302</t>
  </si>
  <si>
    <t>有限会社塩浜調剤薬局</t>
  </si>
  <si>
    <t>かなえ薬局</t>
  </si>
  <si>
    <t>ふの薬局</t>
  </si>
  <si>
    <t>728-0201</t>
  </si>
  <si>
    <t>729-6215</t>
  </si>
  <si>
    <t>こうだ薬局</t>
  </si>
  <si>
    <t>728-0124</t>
  </si>
  <si>
    <t>ぶどう薬局</t>
  </si>
  <si>
    <t>727-0114</t>
  </si>
  <si>
    <t>728-0016</t>
  </si>
  <si>
    <t>738-0060</t>
  </si>
  <si>
    <t>にしたかや薬局</t>
  </si>
  <si>
    <t>739-2125</t>
  </si>
  <si>
    <t>三原薬剤師会　センター薬局</t>
  </si>
  <si>
    <t>三原薬剤師会　センター薬局　日赤前店</t>
  </si>
  <si>
    <t>有限会社エヌ・イー・ピー　あおば薬局</t>
  </si>
  <si>
    <t>有限会社エヌ・イー・ピー　うさぎ薬局</t>
  </si>
  <si>
    <t>有限会社エヌ・イー・ピー　もみじ薬局</t>
  </si>
  <si>
    <t>有限会社エヌ・イー・ピー　なずな薬局</t>
  </si>
  <si>
    <t>739-0445</t>
  </si>
  <si>
    <t>㈲エヌ・イー・ピー　なのはな薬局</t>
  </si>
  <si>
    <t>有限会社エヌ・イー・ピー　アリス薬局</t>
  </si>
  <si>
    <t>ともえ薬局</t>
  </si>
  <si>
    <t>有限会社新宮薬局</t>
  </si>
  <si>
    <t>738-0024</t>
  </si>
  <si>
    <t>府中うさぎ薬局</t>
  </si>
  <si>
    <t>735-0007</t>
  </si>
  <si>
    <t>有限会社フジ薬局</t>
  </si>
  <si>
    <t>加島薬局</t>
  </si>
  <si>
    <t>三次スマイル薬局</t>
  </si>
  <si>
    <t>庄原センター薬局</t>
  </si>
  <si>
    <t>727-0014</t>
  </si>
  <si>
    <t>甲田センター薬局</t>
  </si>
  <si>
    <t>727-0013</t>
  </si>
  <si>
    <t>備北スマイル薬局</t>
  </si>
  <si>
    <t>エンゼル薬局志和店</t>
  </si>
  <si>
    <t>739-0262</t>
  </si>
  <si>
    <t>ヘルシータウンジョイ薬局　廿日市市役所駅前店</t>
  </si>
  <si>
    <t>ヘルシータウンジョイ薬局</t>
  </si>
  <si>
    <t>エンゼル薬局　田口店</t>
  </si>
  <si>
    <t>739-0036</t>
  </si>
  <si>
    <t>ばら薬局</t>
  </si>
  <si>
    <t>新家薬局</t>
  </si>
  <si>
    <t>あしたば薬局</t>
  </si>
  <si>
    <t>タウン薬局　ナタリー店</t>
  </si>
  <si>
    <t>キララ薬局　吉田店</t>
  </si>
  <si>
    <t>731-0521</t>
  </si>
  <si>
    <t>アプコセンター薬局</t>
  </si>
  <si>
    <t>有田薬局</t>
  </si>
  <si>
    <t>723-0064</t>
  </si>
  <si>
    <t>柊薬局</t>
  </si>
  <si>
    <t>735-0021</t>
  </si>
  <si>
    <t>広貫堂薬局日の出町店</t>
  </si>
  <si>
    <t>736-0035</t>
  </si>
  <si>
    <t>漢方健仁堂薬局</t>
  </si>
  <si>
    <t>722-0062</t>
  </si>
  <si>
    <t>徳山第一薬局</t>
  </si>
  <si>
    <t>有限会社あきつ薬局</t>
  </si>
  <si>
    <t>興徳積善薬局</t>
  </si>
  <si>
    <t>厚仁堂薬局</t>
  </si>
  <si>
    <t>ドレミファ薬局</t>
  </si>
  <si>
    <t>コスモス薬局　府中本町店</t>
  </si>
  <si>
    <t>コスモス薬局　府中店</t>
  </si>
  <si>
    <t>コスモス薬局　海田東店</t>
  </si>
  <si>
    <t>736-0026</t>
  </si>
  <si>
    <t>さふらん薬局</t>
  </si>
  <si>
    <t>コスモス薬局　尾道店</t>
  </si>
  <si>
    <t>コスモス薬局　向島店</t>
  </si>
  <si>
    <t>さくら薬局</t>
  </si>
  <si>
    <t>十日市薬局</t>
  </si>
  <si>
    <t>本郷薬局</t>
  </si>
  <si>
    <t>729-0417</t>
  </si>
  <si>
    <t>731-4227</t>
  </si>
  <si>
    <t>江田島ひかり薬局</t>
  </si>
  <si>
    <t>737-2122</t>
  </si>
  <si>
    <t>オリーブ薬局　西御所店</t>
  </si>
  <si>
    <t>722-1111</t>
  </si>
  <si>
    <t>コスモス薬局　福富店</t>
  </si>
  <si>
    <t>すずらん薬局高宮店</t>
  </si>
  <si>
    <t>739-1802</t>
  </si>
  <si>
    <t>そうごう薬局　八本松店</t>
  </si>
  <si>
    <t>有限会社貴船薬局</t>
  </si>
  <si>
    <t>純薬㈱第一薬局廿日市</t>
  </si>
  <si>
    <t>純薬㈱地御前アゼリア薬局</t>
  </si>
  <si>
    <t>千代田薬局</t>
  </si>
  <si>
    <t>731-1502</t>
  </si>
  <si>
    <t>コウノ薬局</t>
  </si>
  <si>
    <t>府中タカズミ薬局</t>
  </si>
  <si>
    <t>735-0013</t>
  </si>
  <si>
    <t>タカズミ薬局</t>
  </si>
  <si>
    <t>海田タカズミ薬局</t>
  </si>
  <si>
    <t>東広島タカズミ薬局</t>
  </si>
  <si>
    <t>西条タカズミ薬局</t>
  </si>
  <si>
    <t>そうごう薬局　御薗宇店</t>
  </si>
  <si>
    <t>日本調剤　上下薬局</t>
  </si>
  <si>
    <t>幸崎調剤薬局</t>
  </si>
  <si>
    <t>729-2252</t>
  </si>
  <si>
    <t>新尾道薬局</t>
  </si>
  <si>
    <t>古浜薬局</t>
  </si>
  <si>
    <t>津部田薬局</t>
  </si>
  <si>
    <t>なかの薬局</t>
  </si>
  <si>
    <t>因島市薬剤師センター薬局</t>
  </si>
  <si>
    <t>病院前薬局</t>
  </si>
  <si>
    <t>田熊本町調剤薬局</t>
  </si>
  <si>
    <t>722-2102</t>
  </si>
  <si>
    <t>宇和部薬局</t>
  </si>
  <si>
    <t>因島調剤薬局</t>
  </si>
  <si>
    <t>瀬戸田調剤薬局</t>
  </si>
  <si>
    <t>722-2411</t>
  </si>
  <si>
    <t>有効期間開始日</t>
    <rPh sb="0" eb="2">
      <t>ユウコウ</t>
    </rPh>
    <rPh sb="2" eb="4">
      <t>キカン</t>
    </rPh>
    <rPh sb="4" eb="6">
      <t>カイシ</t>
    </rPh>
    <rPh sb="6" eb="7">
      <t>ヒ</t>
    </rPh>
    <phoneticPr fontId="1"/>
  </si>
  <si>
    <t>東広島市豊栄町乃美3240</t>
  </si>
  <si>
    <t>廿日市市廿日市2-7-27</t>
  </si>
  <si>
    <t>東広島市高屋町杵原1311-6</t>
  </si>
  <si>
    <t>三原市糸崎四丁目4-17</t>
  </si>
  <si>
    <t>廿日市市宮島町1128-2</t>
  </si>
  <si>
    <t>安芸郡府中町青崎南2-2</t>
  </si>
  <si>
    <t>廿日市市津田4191-10</t>
  </si>
  <si>
    <t>尾道市新高山三丁目1170-248</t>
  </si>
  <si>
    <t>大竹市本町2-15-11</t>
  </si>
  <si>
    <t>東広島市西条町寺家1319-2</t>
  </si>
  <si>
    <t>東広島市西条町寺家513-19</t>
  </si>
  <si>
    <t>東広島市西条町助実1852-1</t>
  </si>
  <si>
    <t>尾道市因島中庄町4895-26</t>
  </si>
  <si>
    <t>尾道市新浜二丁目2-1</t>
  </si>
  <si>
    <t>尾道市栗原西一丁目9-16</t>
  </si>
  <si>
    <t>廿日市市宮内1520-8</t>
  </si>
  <si>
    <t>東広島市西条町西条東1053-1</t>
  </si>
  <si>
    <t>府中市上下町上下2097-1</t>
  </si>
  <si>
    <t>府中市中須町10-1</t>
  </si>
  <si>
    <t>府中市上下町上下1039-1</t>
  </si>
  <si>
    <t>尾道市西御所町8-11</t>
  </si>
  <si>
    <t>安芸郡府中町青崎東19-49-18</t>
  </si>
  <si>
    <t>三次市十日市南5-9-21</t>
  </si>
  <si>
    <t>府中市鵜飼町555-12</t>
  </si>
  <si>
    <t>庄原市東城町東城362-2</t>
  </si>
  <si>
    <t>尾道市高須町4754-5</t>
  </si>
  <si>
    <t>尾道市高須町4788-11-102</t>
  </si>
  <si>
    <t>尾道市高須町4763-19</t>
  </si>
  <si>
    <t>尾道市高須町4803-12</t>
  </si>
  <si>
    <t>尾道市土堂2-6-18</t>
  </si>
  <si>
    <t>廿日市市永原1234-8</t>
  </si>
  <si>
    <t>三原市久井町江木1163-5</t>
  </si>
  <si>
    <t>三原市久井町江木82-5</t>
  </si>
  <si>
    <t>尾道市因島土生町2147-1</t>
  </si>
  <si>
    <t>竹原市中央二丁目18-16</t>
  </si>
  <si>
    <t>府中市府中町14-29</t>
  </si>
  <si>
    <t>尾道市平原一丁目10-25</t>
  </si>
  <si>
    <t>竹原市中央二丁目1-22</t>
  </si>
  <si>
    <t>廿日市市山陽園8-19</t>
  </si>
  <si>
    <t>尾道市因島土生町2201-1</t>
  </si>
  <si>
    <t>庄原市東城町川西436-3</t>
  </si>
  <si>
    <t>安芸高田市甲田町高田原1433-1</t>
  </si>
  <si>
    <t>竹原市下野町1771-1</t>
  </si>
  <si>
    <t>尾道市向島町14</t>
  </si>
  <si>
    <t>廿日市市福面二丁目2-3</t>
  </si>
  <si>
    <t>安芸郡府中町青崎南2-11</t>
  </si>
  <si>
    <t>尾道市平原一丁目20-44</t>
  </si>
  <si>
    <t>尾道市平原一丁目20-41</t>
  </si>
  <si>
    <t>安芸郡熊野町石神2-25</t>
  </si>
  <si>
    <t>東広島市安芸津町風早1118-2</t>
  </si>
  <si>
    <t>庄原市東城町東城272</t>
  </si>
  <si>
    <t>尾道市美ノ郷町三成226-4</t>
  </si>
  <si>
    <t>安芸郡府中町鶴江1-25-20</t>
  </si>
  <si>
    <t>三原市東町二丁目12-17</t>
  </si>
  <si>
    <t>東広島市八本松町飯田149-3</t>
  </si>
  <si>
    <t>尾道市因島土生町1809-20</t>
  </si>
  <si>
    <t>東広島市西条昭和町7-19</t>
  </si>
  <si>
    <t>竹原市中央四丁目4番24号</t>
  </si>
  <si>
    <t>東広島市西条町下見4482-1</t>
  </si>
  <si>
    <t>安芸郡海田町稲荷町9-18</t>
  </si>
  <si>
    <t>安芸郡府中町浜田本町3-25</t>
  </si>
  <si>
    <t>尾道市高須町5738</t>
  </si>
  <si>
    <t>東広島市高屋町小谷3257-4</t>
  </si>
  <si>
    <t>三次市十日市東4-1-30</t>
  </si>
  <si>
    <t>尾道市高須町1288-7</t>
  </si>
  <si>
    <t>東広島市河内町中河内691-1</t>
  </si>
  <si>
    <t>江田島市能美町高田1519-2</t>
  </si>
  <si>
    <t>山県郡北広島町有田609</t>
  </si>
  <si>
    <t>安芸郡府中町本町4-12-22</t>
  </si>
  <si>
    <t>廿日市市佐方4-2-20</t>
  </si>
  <si>
    <t>廿日市市津田1960</t>
  </si>
  <si>
    <t>廿日市市前空5-5-35</t>
  </si>
  <si>
    <t>安芸高田市甲田町高田原1468-14</t>
  </si>
  <si>
    <t>竹原市中央三丁目16-54</t>
  </si>
  <si>
    <t>山県郡北広島町新庄2048-1</t>
  </si>
  <si>
    <t>安芸郡府中町青崎南8-2-102</t>
  </si>
  <si>
    <t>三原市城町1-8-7</t>
  </si>
  <si>
    <t>三原市城町2-2-22</t>
  </si>
  <si>
    <t>三原市城町1-13-5</t>
  </si>
  <si>
    <t>三原市本町1-9-9</t>
  </si>
  <si>
    <t>三原市宮浦5-16-10</t>
  </si>
  <si>
    <t>尾道市平原1-20-46</t>
  </si>
  <si>
    <t>庄原市東城町川東1454-4</t>
  </si>
  <si>
    <t>庄原市東城町川東165-16</t>
  </si>
  <si>
    <t>府中市府川町100-17</t>
  </si>
  <si>
    <t>廿日市市本町7-36</t>
  </si>
  <si>
    <t>世羅郡世羅町本郷940-2</t>
  </si>
  <si>
    <t>府中市上下町深江476-2</t>
  </si>
  <si>
    <t>尾道市向島町5883-5</t>
  </si>
  <si>
    <t>安芸郡坂町横浜中央1-3-5</t>
  </si>
  <si>
    <t>尾道市古浜町14-13</t>
  </si>
  <si>
    <t>三原市大和町和木1531-5</t>
  </si>
  <si>
    <t>東広島市八本松町原6774-1</t>
  </si>
  <si>
    <t>東広島市高屋高美が丘5-2-1</t>
  </si>
  <si>
    <t>竹原市下野町3263-1</t>
  </si>
  <si>
    <t>豊田郡大崎上島町中野4102-1</t>
  </si>
  <si>
    <t>東広島市黒瀬町丸山1362-5</t>
  </si>
  <si>
    <t>尾道市西久保町12-30</t>
  </si>
  <si>
    <t>世羅郡世羅町西上原482-3</t>
  </si>
  <si>
    <t>尾道市神田町3-11</t>
  </si>
  <si>
    <t>竹原市竹原町2219</t>
  </si>
  <si>
    <t>安芸高田市向原町坂438-1</t>
  </si>
  <si>
    <t>尾道市高須町4774-1</t>
  </si>
  <si>
    <t>東広島市黒瀬町国近335-9</t>
  </si>
  <si>
    <t>三次市東酒屋町354-10</t>
  </si>
  <si>
    <t>東広島市高屋町杵原1347-9</t>
  </si>
  <si>
    <t>三原市明神2-11-5</t>
  </si>
  <si>
    <t>安芸郡府中町宮の町3丁目6-11</t>
  </si>
  <si>
    <t>尾道市栗原町9650-10</t>
  </si>
  <si>
    <t>東広島市黒瀬町南方797-1</t>
  </si>
  <si>
    <t>廿日市市丸石二丁目1-74</t>
  </si>
  <si>
    <t>廿日市市大野下更地1809-1</t>
  </si>
  <si>
    <t>廿日市市宮園3-1-3</t>
  </si>
  <si>
    <t>山県郡安芸太田町戸河内813-7</t>
  </si>
  <si>
    <t>三次市下志和地町703-1</t>
  </si>
  <si>
    <t>庄原市川北町158-5</t>
  </si>
  <si>
    <t>尾道市美ノ郷町三成1066-6</t>
  </si>
  <si>
    <t>三原市沼田東町片島224-6</t>
  </si>
  <si>
    <t>大竹市本町二丁目9-22</t>
  </si>
  <si>
    <t>江田島市大柿町柿浦991-3</t>
  </si>
  <si>
    <t>安芸郡熊野町川角3-4-10</t>
  </si>
  <si>
    <t>江田島市大柿町飛渡瀬1540-11</t>
  </si>
  <si>
    <t>府中市中須町1695-3</t>
  </si>
  <si>
    <t>安芸郡府中町本町2-9-38</t>
  </si>
  <si>
    <t>三原市円一町1-1-7（フジグラン三原内）</t>
  </si>
  <si>
    <t>尾道市十四日元町6-12</t>
  </si>
  <si>
    <t>尾道市東元町25-18</t>
  </si>
  <si>
    <t>尾道市向島町5454-2</t>
  </si>
  <si>
    <t>東広島市黒瀬町南方804-1</t>
  </si>
  <si>
    <t>東広島市西条本町12番3号</t>
  </si>
  <si>
    <t>廿日市市下平良1丁目3-36</t>
  </si>
  <si>
    <t>安芸郡海田町窪町2-14</t>
  </si>
  <si>
    <t>安芸郡府中町本町5-5-1</t>
  </si>
  <si>
    <t>三次市十日市中二丁目13-1</t>
  </si>
  <si>
    <t>尾道市新高山三丁目1170-109</t>
  </si>
  <si>
    <t>尾道市新高山三丁目1170-247</t>
  </si>
  <si>
    <t>三次市甲奴町本郷636-11</t>
  </si>
  <si>
    <t>東広島市黒瀬町楢原646-4</t>
  </si>
  <si>
    <t>尾道市御調町市106</t>
  </si>
  <si>
    <t>尾道市栗原町8517-1</t>
  </si>
  <si>
    <t>安芸高田市吉田町吉田3782-8</t>
  </si>
  <si>
    <t>世羅郡世羅町本郷822-13</t>
  </si>
  <si>
    <t>府中市栗柄町2203-1</t>
  </si>
  <si>
    <t>尾道市天満町16番14-7</t>
  </si>
  <si>
    <t>三原市頼兼1丁目1-4</t>
  </si>
  <si>
    <t>安芸郡海田町西浜4-22-2</t>
  </si>
  <si>
    <t>尾道市西御所町6-27</t>
  </si>
  <si>
    <t>東広島市黒瀬町兼広139-1</t>
  </si>
  <si>
    <t>東広島市西条町大字御薗宇4284-1</t>
  </si>
  <si>
    <t>尾道市高須町3656-3</t>
  </si>
  <si>
    <t>安芸郡府中町青崎中24-26</t>
  </si>
  <si>
    <t>安芸郡府中町大通2-8-21</t>
  </si>
  <si>
    <t>東広島市高屋町造賀2956番2</t>
  </si>
  <si>
    <t>尾道市向島町5901-3</t>
  </si>
  <si>
    <t>尾道市向島町576番地の3</t>
  </si>
  <si>
    <t>豊田郡大崎上島町沖浦1001-2</t>
  </si>
  <si>
    <t>安芸郡海田町稲荷町3-35</t>
  </si>
  <si>
    <t>安芸郡府中町青崎東20-2</t>
  </si>
  <si>
    <t>廿日市市宮内4311-1</t>
  </si>
  <si>
    <t>廿日市市天神12-7</t>
  </si>
  <si>
    <t>東広島市西条町寺家513-20</t>
  </si>
  <si>
    <t>東広島市西条岡町3-14</t>
  </si>
  <si>
    <t>東広島市高屋町杵原957-5</t>
  </si>
  <si>
    <t>江田島市能美町中町4948-40</t>
  </si>
  <si>
    <t>東広島市西条町西条東1245-1</t>
  </si>
  <si>
    <t>東広島市西条町寺家横田5410-12</t>
  </si>
  <si>
    <t>東広島市西条御条町2-10</t>
  </si>
  <si>
    <t>安芸高田市美土里町本郷1781-8</t>
  </si>
  <si>
    <t>山県郡北広島町有田1189</t>
  </si>
  <si>
    <t>尾道市栗原西2丁目5番10号</t>
  </si>
  <si>
    <t>東広島市福富町下竹仁504-6</t>
  </si>
  <si>
    <t>東広島市西条町助実1182-4</t>
  </si>
  <si>
    <t>三次市布野町上布野字小原1491-2</t>
  </si>
  <si>
    <t>三次市江田川之内町1368-3</t>
  </si>
  <si>
    <t>安芸高田市甲田町高田原1474-1</t>
  </si>
  <si>
    <t>三次市作木町下作木1510-2</t>
  </si>
  <si>
    <t>庄原市口和町永田509-4</t>
  </si>
  <si>
    <t>三次市四拾貫町9-1</t>
  </si>
  <si>
    <t>廿日市市陽光台5-12-1</t>
  </si>
  <si>
    <t>東広島市高屋町中島31-1</t>
  </si>
  <si>
    <t>三原市宮浦1丁目20-36</t>
  </si>
  <si>
    <t>三原市東町二丁目8-2</t>
  </si>
  <si>
    <t>廿日市市宮内4243-1</t>
  </si>
  <si>
    <t>安芸高田市吉田町吉田3782-2</t>
  </si>
  <si>
    <t>安芸郡府中町石井城2-10-28</t>
  </si>
  <si>
    <t>三次市十日市東4-5-5</t>
  </si>
  <si>
    <t>庄原市板橋町164-1</t>
  </si>
  <si>
    <t>安芸高田市甲田町高田原1045-1</t>
  </si>
  <si>
    <t>東広島市志和町志和東1195-1</t>
  </si>
  <si>
    <t>廿日市市新宮2-1-10</t>
  </si>
  <si>
    <t>廿日市市串戸4-13-1</t>
  </si>
  <si>
    <t>東広島市西条町田口383-7</t>
  </si>
  <si>
    <t>竹原市下野町3143-6</t>
  </si>
  <si>
    <t>竹原市竹原町3644</t>
  </si>
  <si>
    <t>三次市十日市東5丁目13番37号</t>
  </si>
  <si>
    <t>尾道市栗原町8234-1</t>
  </si>
  <si>
    <t>東広島市西条町御薗宇2420-2</t>
  </si>
  <si>
    <t>安芸高田市吉田町常友288-1</t>
  </si>
  <si>
    <t>安芸郡海田町日の出町6-6</t>
  </si>
  <si>
    <t>尾道市向東町1014-5</t>
  </si>
  <si>
    <t>安芸高田市吉田町吉田3782-1</t>
  </si>
  <si>
    <t>東広島市安芸津町三津4424</t>
  </si>
  <si>
    <t>尾道市栗原町11482-1</t>
  </si>
  <si>
    <t>安芸郡府中町本町1-4-11</t>
  </si>
  <si>
    <t>安芸郡府中町浜田本町1-28</t>
  </si>
  <si>
    <t>安芸郡海田町幸町1-45</t>
  </si>
  <si>
    <t>安芸郡熊野町萩原2-2-9</t>
  </si>
  <si>
    <t>尾道市新浜2-10-16</t>
  </si>
  <si>
    <t>庄原市西本町2-15-32</t>
  </si>
  <si>
    <t>尾道市向島町5437-1</t>
  </si>
  <si>
    <t>廿日市市佐方四丁目8-32</t>
  </si>
  <si>
    <t>三次市十日市中3-11-20</t>
  </si>
  <si>
    <t>三原市本郷南五丁目26-2</t>
  </si>
  <si>
    <t>尾道市西御所町2-16</t>
  </si>
  <si>
    <t>府中市鵜飼町599-6</t>
  </si>
  <si>
    <t>世羅郡世羅町寺町1557-2</t>
  </si>
  <si>
    <t>東広島市福富町久芳1539-27</t>
  </si>
  <si>
    <t>東広島市八本松東3-33-2</t>
  </si>
  <si>
    <t>東広島市西条岡町5-19</t>
  </si>
  <si>
    <t>安芸郡熊野町貴船18-15</t>
  </si>
  <si>
    <t>山県郡北広島町蔵迫665-4</t>
  </si>
  <si>
    <t>三次市十日市東5-16-10</t>
  </si>
  <si>
    <t>安芸郡海田町幸町8-14-3</t>
  </si>
  <si>
    <t>東広島市西条町寺家6623-4</t>
  </si>
  <si>
    <t>東広島市西条町寺家7377</t>
  </si>
  <si>
    <t>府中市上下町上下970-3</t>
  </si>
  <si>
    <t>三原市幸崎能地4-10-22</t>
  </si>
  <si>
    <t>尾道市栗原町5901-1</t>
  </si>
  <si>
    <t>尾道市古浜町6-23</t>
  </si>
  <si>
    <t>尾道市向島町14763-3</t>
  </si>
  <si>
    <t>尾道市瀬戸田町中野402-1</t>
  </si>
  <si>
    <t>尾道市因島中庄町西浦2430-4</t>
  </si>
  <si>
    <t>尾道市因島土生町2100-11</t>
  </si>
  <si>
    <t>尾道市因島土生町1684-7</t>
  </si>
  <si>
    <t>尾道市因島重井町6616-3</t>
  </si>
  <si>
    <t>東広島市高屋町杵原1826-1</t>
  </si>
  <si>
    <t>尾道市瀬戸田町瀬戸田313-1</t>
  </si>
  <si>
    <t>有効期間終了日</t>
    <rPh sb="0" eb="2">
      <t>ユウコウ</t>
    </rPh>
    <rPh sb="2" eb="4">
      <t>キカン</t>
    </rPh>
    <rPh sb="4" eb="6">
      <t>シュウリョウ</t>
    </rPh>
    <rPh sb="6" eb="7">
      <t>ヒ</t>
    </rPh>
    <phoneticPr fontId="1"/>
  </si>
  <si>
    <t>名称</t>
    <phoneticPr fontId="1"/>
  </si>
  <si>
    <t>725-0026</t>
    <phoneticPr fontId="1"/>
  </si>
  <si>
    <t>康仁薬局　廿日市中央店</t>
    <phoneticPr fontId="1"/>
  </si>
  <si>
    <t>クルーズ薬局　天満町店</t>
    <phoneticPr fontId="1"/>
  </si>
  <si>
    <t>クルーズ薬局　頼兼店</t>
    <phoneticPr fontId="1"/>
  </si>
  <si>
    <t>No.</t>
    <phoneticPr fontId="1"/>
  </si>
  <si>
    <t>住所</t>
    <rPh sb="0" eb="2">
      <t>ジュウショ</t>
    </rPh>
    <phoneticPr fontId="1"/>
  </si>
  <si>
    <t>黒滝薬局</t>
  </si>
  <si>
    <t>イヨウ薬局忠海店</t>
  </si>
  <si>
    <t>バンブー薬局</t>
  </si>
  <si>
    <t>竹原市本町1-4-8</t>
  </si>
  <si>
    <t>竹原市中央三丁目17-9</t>
  </si>
  <si>
    <t>竹原市中央3-4-16</t>
  </si>
  <si>
    <t>竹原市忠海中町2-2-46</t>
  </si>
  <si>
    <t>竹原市忠海中町二丁目1-16</t>
  </si>
  <si>
    <t>竹原市中央二丁目14-8</t>
  </si>
  <si>
    <t>竹原市忠海中町2-2-10</t>
  </si>
  <si>
    <t>竹原市中央３丁目３番２号</t>
  </si>
  <si>
    <t>平井薬局</t>
  </si>
  <si>
    <t>うきしろ薬局</t>
  </si>
  <si>
    <t>モリオ薬局</t>
    <phoneticPr fontId="1"/>
  </si>
  <si>
    <t>あおい薬局株式会社</t>
  </si>
  <si>
    <t>イオン薬局三原店</t>
  </si>
  <si>
    <t>ウォンツ三原古浜薬局</t>
  </si>
  <si>
    <t>ウォンツ三原宮浦薬局</t>
  </si>
  <si>
    <t>ときわ薬局海光</t>
  </si>
  <si>
    <t>タウン薬局　本郷店</t>
  </si>
  <si>
    <t>三原なみき薬局</t>
  </si>
  <si>
    <t>ププレひまわり薬局　三原南店</t>
  </si>
  <si>
    <t>ザグザグ薬局三原皆実店</t>
  </si>
  <si>
    <t>ウォンツアクロスプラザ三原薬局</t>
  </si>
  <si>
    <t>ププレひまわり薬局江南店</t>
  </si>
  <si>
    <t>ププレひまわり薬局宮浦店</t>
  </si>
  <si>
    <t>723-0013</t>
  </si>
  <si>
    <t>729-0414</t>
  </si>
  <si>
    <t>723-0052</t>
  </si>
  <si>
    <t>723-0041</t>
  </si>
  <si>
    <t>三原市港町1-2-27</t>
  </si>
  <si>
    <t>三原市港町三丁目20-19</t>
  </si>
  <si>
    <t>三原市中之町三丁目14-15</t>
  </si>
  <si>
    <t>三原市城町二丁目7-1</t>
  </si>
  <si>
    <t>三原市中之町二丁目1-23</t>
  </si>
  <si>
    <t>三原市宮沖五丁目3-20</t>
  </si>
  <si>
    <t>三原市宗郷3-3-8</t>
  </si>
  <si>
    <t>三原市宮沖2-2-10</t>
  </si>
  <si>
    <t>三原市宗郷一丁目3-30</t>
  </si>
  <si>
    <t>三原市宮沖2-6-17</t>
  </si>
  <si>
    <t>三原市城町二丁目13-1</t>
  </si>
  <si>
    <t>三原市中之町6-24-2</t>
  </si>
  <si>
    <t>三原市宗郷一丁目3-18</t>
  </si>
  <si>
    <t>三原市古浜1-4-1</t>
  </si>
  <si>
    <t>三原市宮浦六丁目1-1</t>
  </si>
  <si>
    <t>三原市城町三丁目5-6</t>
  </si>
  <si>
    <t>三原市西宮1-2-1</t>
  </si>
  <si>
    <t>三原市下北方一丁目7-25</t>
  </si>
  <si>
    <t>三原市円一町４丁目1-27</t>
  </si>
  <si>
    <t>三原市円一町２丁目6番27号</t>
  </si>
  <si>
    <t>三原市皆実4丁目19-16</t>
  </si>
  <si>
    <t>三原市円一町一丁目１番2-2号</t>
  </si>
  <si>
    <t>三原市和田３丁目４番１号</t>
  </si>
  <si>
    <t>三原市宮浦6-3-2</t>
  </si>
  <si>
    <t>三原市港町1-3-15</t>
  </si>
  <si>
    <t>三原市宮浦5-16-16</t>
  </si>
  <si>
    <t>大和薬局</t>
  </si>
  <si>
    <t>729-1406</t>
  </si>
  <si>
    <t>三原市大和町下徳良1895-4</t>
  </si>
  <si>
    <t>ファーマシィ薬局尾道</t>
  </si>
  <si>
    <t>よこた薬局</t>
  </si>
  <si>
    <t>ファーマシィ薬局ふれあい</t>
  </si>
  <si>
    <t>アロマ薬局東新涯店</t>
  </si>
  <si>
    <t>ファーマシィ薬局あすなろ</t>
  </si>
  <si>
    <t>アプコＵｎｉｔｙ薬局</t>
  </si>
  <si>
    <t>ファーマシィ薬局病院前</t>
  </si>
  <si>
    <t>ファーマシィ薬局新高山</t>
  </si>
  <si>
    <t>宮地薬局</t>
  </si>
  <si>
    <t>ひので薬局　高須店</t>
  </si>
  <si>
    <t>ププレひまわり薬局尾道中央店</t>
  </si>
  <si>
    <t>富浜薬局</t>
  </si>
  <si>
    <t>門田薬局</t>
  </si>
  <si>
    <t>アローＳ薬局</t>
  </si>
  <si>
    <t>コスモス薬局　尾道久保店</t>
  </si>
  <si>
    <t>しまなみ薬局　市民病院前店</t>
  </si>
  <si>
    <t>麻生薬局</t>
  </si>
  <si>
    <t>共立薬局</t>
  </si>
  <si>
    <t>あい薬局田辺健康館</t>
  </si>
  <si>
    <t>イオン薬局イオンスタイル尾道</t>
  </si>
  <si>
    <t>栗原本通薬局</t>
  </si>
  <si>
    <t>平木調剤薬局</t>
  </si>
  <si>
    <t>ザグザグ薬局尾道高須店</t>
  </si>
  <si>
    <t>ププレひまわり薬局尾道西店</t>
  </si>
  <si>
    <t>あかり薬局</t>
  </si>
  <si>
    <t>有限会社　中本薬局</t>
  </si>
  <si>
    <t>722-2322</t>
  </si>
  <si>
    <t>722-0025</t>
  </si>
  <si>
    <t>尾道市土堂2-2-16</t>
  </si>
  <si>
    <t>尾道市三軒家町17-14</t>
  </si>
  <si>
    <t>尾道市土堂2-4-25</t>
  </si>
  <si>
    <t>尾道市向東町3568-1</t>
  </si>
  <si>
    <t>尾道市高須町4755-5</t>
  </si>
  <si>
    <t>尾道市高須町1382-1</t>
  </si>
  <si>
    <t>尾道市栗原西二丁目3-11</t>
  </si>
  <si>
    <t>尾道市新浜1-9-1</t>
  </si>
  <si>
    <t>尾道市平原１丁目２０－５０</t>
  </si>
  <si>
    <t>尾道市土堂一丁目1-12</t>
  </si>
  <si>
    <t>尾道市長江1-23-7</t>
  </si>
  <si>
    <t>尾道市因島三庄町1621-8</t>
  </si>
  <si>
    <t>尾道市久保1-3-21</t>
  </si>
  <si>
    <t>尾道市栗原西1-4-16</t>
  </si>
  <si>
    <t>尾道市向島町5617-50</t>
  </si>
  <si>
    <t>尾道市門田町1-41</t>
  </si>
  <si>
    <t>尾道市新高山三丁目1170-214</t>
  </si>
  <si>
    <t>尾道市久保一丁目2-2</t>
  </si>
  <si>
    <t>尾道市新高山三丁目1170-320</t>
  </si>
  <si>
    <t>尾道市久保1-13-16</t>
  </si>
  <si>
    <t>尾道市新浜1-14-22</t>
  </si>
  <si>
    <t>尾道市古浜町9-1</t>
  </si>
  <si>
    <t>尾道市御調町市１００番地</t>
  </si>
  <si>
    <t>尾道市天満町17-50</t>
  </si>
  <si>
    <t>尾道市栗原東２丁目1-28</t>
  </si>
  <si>
    <t>尾道市因島重井町5232-4</t>
  </si>
  <si>
    <t>尾道市高須町5280</t>
  </si>
  <si>
    <t>尾道市新浜1-7-7</t>
  </si>
  <si>
    <t>尾道市十四日元町3-5</t>
  </si>
  <si>
    <t>尾道市向島町542-18</t>
  </si>
  <si>
    <t>尾道市因島土生町1899-7</t>
  </si>
  <si>
    <t>尾道市因島土生町2016-3</t>
  </si>
  <si>
    <t>尾道市因島田熊町字扇新開1141-1</t>
  </si>
  <si>
    <t>尾道市因島土生町1899-98</t>
  </si>
  <si>
    <t>有限会社兼𠮷調剤薬局</t>
    <phoneticPr fontId="5" type="Hiragana"/>
  </si>
  <si>
    <t>かわち薬局</t>
  </si>
  <si>
    <t>722-0343</t>
  </si>
  <si>
    <t>尾道市御調町丸河南595-4</t>
  </si>
  <si>
    <t>花みずき薬局</t>
    <phoneticPr fontId="1"/>
  </si>
  <si>
    <t>とももり薬局</t>
  </si>
  <si>
    <t>ファーマシィ薬局マロン</t>
  </si>
  <si>
    <t>にこぴん薬局　高木店</t>
  </si>
  <si>
    <t>ヘルシー薬局</t>
  </si>
  <si>
    <t>共創未来　府中薬局</t>
  </si>
  <si>
    <t>ヨコヤマ薬局</t>
  </si>
  <si>
    <t>エスマイル薬局府中店</t>
  </si>
  <si>
    <t>さくらんぼ薬局　府中店</t>
  </si>
  <si>
    <t>中央薬局府川店</t>
  </si>
  <si>
    <t>中央薬局</t>
  </si>
  <si>
    <t>ファーマシィ薬局府中</t>
  </si>
  <si>
    <t>さくらんぼ薬局　高木店</t>
  </si>
  <si>
    <t>サトミ薬局</t>
  </si>
  <si>
    <t>クオール薬局　府川町店</t>
  </si>
  <si>
    <t>オール薬局備後府中店</t>
  </si>
  <si>
    <t>府中元町薬局</t>
  </si>
  <si>
    <t>アイン薬局備後府中高木店</t>
  </si>
  <si>
    <t>726-0003</t>
  </si>
  <si>
    <t>726-0013</t>
  </si>
  <si>
    <t>726-0021</t>
  </si>
  <si>
    <t>府中市元町591-1</t>
  </si>
  <si>
    <t>府中市高木町407-6</t>
  </si>
  <si>
    <t>府中市鵜飼町707</t>
  </si>
  <si>
    <t>府中市土生町1572-4</t>
  </si>
  <si>
    <t>府中市府中町746</t>
  </si>
  <si>
    <t>府中市府川町172</t>
  </si>
  <si>
    <t>府中市鵜飼町555-33</t>
  </si>
  <si>
    <t>府中市鵜飼町555-38</t>
  </si>
  <si>
    <t>府中市高木町654</t>
  </si>
  <si>
    <t>府中市府中町14-20</t>
  </si>
  <si>
    <t>府中市府川町465-1</t>
  </si>
  <si>
    <t>府中市元町9-1</t>
  </si>
  <si>
    <t>府中市高木町189-4</t>
  </si>
  <si>
    <t>杉田薬局</t>
  </si>
  <si>
    <t>ファーマシィ薬局三次センター</t>
  </si>
  <si>
    <t>ファーマシィ薬局三次</t>
  </si>
  <si>
    <t>ファーマシィ薬局こうぬ</t>
  </si>
  <si>
    <t>アイン薬局　三次十日市店</t>
  </si>
  <si>
    <t>ファーマシィ薬局健美</t>
  </si>
  <si>
    <t>有限会社　中本薬局プラザ店</t>
  </si>
  <si>
    <t>みずき薬局</t>
  </si>
  <si>
    <t>ウォンツフレスポ三次プラザ薬局</t>
  </si>
  <si>
    <t>728-0021</t>
  </si>
  <si>
    <t>三次市三次町1086-1</t>
  </si>
  <si>
    <t>三次市十日市東2-3-20　さくらビル1階</t>
  </si>
  <si>
    <t>三次市東酒屋町586-5</t>
  </si>
  <si>
    <t>三次市十日市中2-10-23</t>
  </si>
  <si>
    <t>三次市三良坂町三良坂字高木2634-5</t>
  </si>
  <si>
    <t>三次市南畑敷町330-1</t>
  </si>
  <si>
    <t>三次市粟屋町1731</t>
  </si>
  <si>
    <t>三次市十日市東1-11-2</t>
  </si>
  <si>
    <t>三次市南畑敷町140-2</t>
  </si>
  <si>
    <t>三次市東酒屋町587-1K'zビル２F</t>
  </si>
  <si>
    <t>三次市南畑敷町78-7</t>
  </si>
  <si>
    <t>三次市十日市中一丁目2-2</t>
  </si>
  <si>
    <t>三次市十日市東4-3-8</t>
  </si>
  <si>
    <t>三次市三次町1545</t>
  </si>
  <si>
    <t>三次市十日市中1-1-10</t>
  </si>
  <si>
    <t>あすか薬局　口和店</t>
  </si>
  <si>
    <t>西城薬局</t>
    <phoneticPr fontId="1"/>
  </si>
  <si>
    <t>エスマイル薬局あおぞら店</t>
  </si>
  <si>
    <t>しんいち薬局</t>
  </si>
  <si>
    <t>スマイル薬局板橋店</t>
  </si>
  <si>
    <t>庄原しんいち薬局</t>
  </si>
  <si>
    <t>西城三上薬局</t>
  </si>
  <si>
    <t>お通り薬局</t>
  </si>
  <si>
    <t>西本町薬局</t>
  </si>
  <si>
    <t>728-0503</t>
  </si>
  <si>
    <t>727-0402</t>
  </si>
  <si>
    <t>727-0012</t>
  </si>
  <si>
    <t>庄原市口和町大月564-10</t>
  </si>
  <si>
    <t>庄原市西城町中野１７４７－２</t>
  </si>
  <si>
    <t>庄原市高野町新市711</t>
  </si>
  <si>
    <t>庄原市板橋町190-6</t>
  </si>
  <si>
    <t>庄原市中本町1-7-5</t>
  </si>
  <si>
    <t>庄原市西城町中野1341-4</t>
  </si>
  <si>
    <t>庄原市東城町川東165-2</t>
  </si>
  <si>
    <t>庄原市西本町２丁目12-20</t>
  </si>
  <si>
    <t>東城川西薬局</t>
  </si>
  <si>
    <t>庄原市東城町川西563-3</t>
  </si>
  <si>
    <t>大竹ヘルシー薬局</t>
  </si>
  <si>
    <t>ウォンツ大竹薬局</t>
  </si>
  <si>
    <t>サン薬局</t>
  </si>
  <si>
    <t>つつじ薬局</t>
  </si>
  <si>
    <t>大竹元町薬局</t>
  </si>
  <si>
    <t>おおたけ駅前薬局</t>
  </si>
  <si>
    <t>西栄薬局</t>
  </si>
  <si>
    <t>739-0603</t>
  </si>
  <si>
    <t>739-0614</t>
  </si>
  <si>
    <t>大竹市西栄一丁目12-18</t>
  </si>
  <si>
    <t>大竹市立戸三丁目1-8</t>
  </si>
  <si>
    <t>大竹市黒川三丁目16-19</t>
  </si>
  <si>
    <t>大竹市玖波1-13-5</t>
  </si>
  <si>
    <t>大竹市黒川三丁目16-20</t>
  </si>
  <si>
    <t>大竹市本町一丁目7-7</t>
  </si>
  <si>
    <t>大竹市黒川三丁目16-16</t>
  </si>
  <si>
    <t>大竹市立戸2-6-25</t>
  </si>
  <si>
    <t>大竹市油見三丁目12-9</t>
  </si>
  <si>
    <t>大竹市晴海一丁目4-13</t>
  </si>
  <si>
    <t>大竹市油見三丁目20-9</t>
  </si>
  <si>
    <t>大竹市油見1-9-10</t>
  </si>
  <si>
    <t>大竹市白石１丁目5-21</t>
  </si>
  <si>
    <t>大竹市南栄1-8-7</t>
  </si>
  <si>
    <t>大竹市元町1-11-2</t>
  </si>
  <si>
    <t>大竹市新町1-2-7</t>
  </si>
  <si>
    <t>大竹市西栄3-1-5</t>
  </si>
  <si>
    <t>東広島市西条中央7-3-45</t>
  </si>
  <si>
    <t>たいせい堂薬局中央店</t>
  </si>
  <si>
    <t>ファーコス薬局　かがみやま</t>
  </si>
  <si>
    <t>八本松ココ薬局</t>
  </si>
  <si>
    <t>そうごう薬局西条店</t>
  </si>
  <si>
    <t>あかね薬局　高屋店</t>
  </si>
  <si>
    <t>エスマイル薬局昭和町店</t>
  </si>
  <si>
    <t>そうごう薬局　御薗宇中央店</t>
  </si>
  <si>
    <t>かなえ薬局寺家</t>
  </si>
  <si>
    <t>早田薬局</t>
  </si>
  <si>
    <t>クレハ薬局</t>
  </si>
  <si>
    <t>コスモス薬局西条店</t>
  </si>
  <si>
    <t>ウォンツ西条西薬局</t>
  </si>
  <si>
    <t>阪神調剤薬局東広島店</t>
  </si>
  <si>
    <t>ミック・西条栄町薬局</t>
  </si>
  <si>
    <t>杏薬局</t>
  </si>
  <si>
    <t>杏薬局　豊栄店</t>
  </si>
  <si>
    <t>ザグザグ薬局西条西本町店</t>
  </si>
  <si>
    <t>さんくす薬局　高屋店</t>
  </si>
  <si>
    <t>くるみ薬局　黒瀬店</t>
  </si>
  <si>
    <t>さんくす薬局　田口店</t>
  </si>
  <si>
    <t>さんくす薬局　寺家駅店</t>
  </si>
  <si>
    <t>かえで薬局</t>
  </si>
  <si>
    <t>薬膳薬局志和店</t>
  </si>
  <si>
    <t>ウォンツ高屋薬局</t>
  </si>
  <si>
    <t>オール薬局　ゆめモール西条店</t>
  </si>
  <si>
    <t>AOI薬局</t>
  </si>
  <si>
    <t>ウエルシア薬局東広島八本松飯田店</t>
  </si>
  <si>
    <t>ナナイロ薬局</t>
  </si>
  <si>
    <t>山陽堂薬局</t>
  </si>
  <si>
    <t>739-0146</t>
  </si>
  <si>
    <t>739-2104</t>
  </si>
  <si>
    <t>739-2731</t>
  </si>
  <si>
    <t>739-0015</t>
  </si>
  <si>
    <t>739-0267</t>
  </si>
  <si>
    <t>739-0002</t>
  </si>
  <si>
    <t>東広島市西条土与丸1-3-38</t>
  </si>
  <si>
    <t>東広島市西条中央3-10-9</t>
  </si>
  <si>
    <t>東広島市西条土与丸6-1-3</t>
  </si>
  <si>
    <t>東広島市西条西本町25-29</t>
  </si>
  <si>
    <t>東広島市西条中央三丁目5-5</t>
  </si>
  <si>
    <t>東広島市西条昭和町17-23</t>
  </si>
  <si>
    <t>東広島市八本松飯田6-15-29</t>
  </si>
  <si>
    <t>東広島市高屋町造賀736-4</t>
  </si>
  <si>
    <t>東広島市八本松南5-95-20</t>
  </si>
  <si>
    <t>東広島市西条町土与丸5-9-7</t>
  </si>
  <si>
    <t>東広島市西条上市町5-5　３階Ｂ号室</t>
  </si>
  <si>
    <t>東広島市高屋町大畠499-66</t>
  </si>
  <si>
    <t>東広島市西条昭和町6-10</t>
  </si>
  <si>
    <t>東広島市西条町御薗宇6035コンチェルト御薗宇１階</t>
  </si>
  <si>
    <t>東広島市西条町御薗宇714-52</t>
  </si>
  <si>
    <t>東広島市西条町寺家513-35</t>
  </si>
  <si>
    <t>東広島市八本松南2-4-14</t>
  </si>
  <si>
    <t>東広島市西条町寺家520-67</t>
  </si>
  <si>
    <t>東広島市西条西本町28-30</t>
  </si>
  <si>
    <t>東広島市西条町寺家4732-1</t>
  </si>
  <si>
    <t>東広島市安芸津町三津4394-1</t>
  </si>
  <si>
    <t>東広島市黒瀬町兼沢1074-2</t>
  </si>
  <si>
    <t>東広島市西条町寺家5022-1</t>
  </si>
  <si>
    <t>東広島市西条町寺家3791-1</t>
  </si>
  <si>
    <t>東広島市黒瀬町楢原243-9</t>
  </si>
  <si>
    <t>東広島市西条栄町2-23　アリエテナントB</t>
  </si>
  <si>
    <t>東広島市西条昭和町12番43号</t>
  </si>
  <si>
    <t>東広島市福富町久芳3798-2</t>
  </si>
  <si>
    <t>東広島市西条西本町27番33号</t>
  </si>
  <si>
    <t>東広島市西条町田口2721-2</t>
  </si>
  <si>
    <t>東広島市寺家駅前14番17号</t>
  </si>
  <si>
    <t>東広島市西条町御薗宇8539番地7</t>
  </si>
  <si>
    <t>東広島市志和町別府1340-2</t>
  </si>
  <si>
    <t>東広島市高屋町杵原1288番</t>
  </si>
  <si>
    <t>東広島市高屋町檜山449-6</t>
  </si>
  <si>
    <t>東広島市西条町助実1172番地　１F</t>
  </si>
  <si>
    <t>東広島市八本松東3-7-2谷口ビル101号室</t>
  </si>
  <si>
    <t>東広島市八本松飯田6-14-17</t>
  </si>
  <si>
    <t>東広島市西条町西条東800-1</t>
  </si>
  <si>
    <t>東広島市西条町吉行2219-1</t>
  </si>
  <si>
    <t>満井薬局　駅前支店</t>
  </si>
  <si>
    <t>東広島市河内町中河内702-3</t>
  </si>
  <si>
    <t>阿品調剤薬局</t>
  </si>
  <si>
    <t>そうごう薬局　陽光台店</t>
  </si>
  <si>
    <t>ベル薬局阿品台店</t>
  </si>
  <si>
    <t>エスマイル薬局住吉店</t>
  </si>
  <si>
    <t>宮内タカズミ薬局</t>
  </si>
  <si>
    <t>串戸ゆい薬局</t>
  </si>
  <si>
    <t>イチョウ薬局</t>
  </si>
  <si>
    <t>株式会社　みやじま薬局</t>
  </si>
  <si>
    <t>ウォンツ宮内薬局</t>
  </si>
  <si>
    <t>大野オレンジ薬局</t>
  </si>
  <si>
    <t>そうごう薬局　串戸店</t>
  </si>
  <si>
    <t>四季が丘薬局</t>
  </si>
  <si>
    <t>タルタニ薬局廿日市店</t>
  </si>
  <si>
    <t>康仁薬局宮内串戸店</t>
    <phoneticPr fontId="5" type="Hiragana"/>
  </si>
  <si>
    <t>キララ薬局地御前店</t>
  </si>
  <si>
    <t>ウォンツJA広島総合病院前薬局</t>
  </si>
  <si>
    <t>廿日市本町薬局</t>
  </si>
  <si>
    <t>あけぼの薬局廿日市店</t>
  </si>
  <si>
    <t>738-0014</t>
  </si>
  <si>
    <t>739-0559</t>
  </si>
  <si>
    <t>728-0033</t>
  </si>
  <si>
    <t>738-0036</t>
  </si>
  <si>
    <t>738-0026</t>
  </si>
  <si>
    <t>廿日市市串戸三丁目21-2</t>
  </si>
  <si>
    <t>廿日市市新宮1-13-22</t>
  </si>
  <si>
    <t>廿日市市阿品台4丁目4-11</t>
  </si>
  <si>
    <t>廿日市市串戸2-17-5</t>
  </si>
  <si>
    <t>廿日市市地御前２丁目１０番２２号</t>
  </si>
  <si>
    <t>廿日市市宮内3-10-16</t>
  </si>
  <si>
    <t>廿日市市阿品3-5-20</t>
  </si>
  <si>
    <t>廿日市市地御前3-16-23</t>
  </si>
  <si>
    <t>廿日市市串戸一丁目9-41</t>
  </si>
  <si>
    <t>廿日市市阿品3-1-6</t>
  </si>
  <si>
    <t>廿日市市平良二丁目10-36</t>
  </si>
  <si>
    <t>廿日市市地御前一丁目2-22</t>
  </si>
  <si>
    <t>廿日市市阿品台4-17-27</t>
  </si>
  <si>
    <t>廿日市市大野中央5-1-45</t>
  </si>
  <si>
    <t>廿日市市住吉1-3-20</t>
  </si>
  <si>
    <t>廿日市市宮内3-5-33</t>
  </si>
  <si>
    <t>廿日市市串戸四丁目2-16-2</t>
  </si>
  <si>
    <t>廿日市市地御前三丁目18-1</t>
  </si>
  <si>
    <t>廿日市市宮島町甲590-2</t>
  </si>
  <si>
    <t>廿日市市宮内4479</t>
  </si>
  <si>
    <t>廿日市市大野中央3-2-34</t>
  </si>
  <si>
    <t>廿日市市串戸５丁目3-50</t>
  </si>
  <si>
    <t>廿日市市四季が丘５丁目13-6</t>
  </si>
  <si>
    <t>廿日市市駅前5-2</t>
  </si>
  <si>
    <t>廿日市市串戸4丁目14-14</t>
  </si>
  <si>
    <t>廿日市市地御前1-3-28ココファン廿日市１階</t>
  </si>
  <si>
    <t>廿日市市地御前一丁目10番34号</t>
  </si>
  <si>
    <t>廿日市市大野１丁目8-9</t>
  </si>
  <si>
    <t>廿日市市上平良358-1</t>
  </si>
  <si>
    <t>廿日市市福面3-1-17</t>
  </si>
  <si>
    <t>廿日市市塩屋1-1-67</t>
  </si>
  <si>
    <t>廿日市市宮島口1-7-7</t>
  </si>
  <si>
    <t>ファーマシィ薬局吉田中央</t>
  </si>
  <si>
    <t>ウエルシア薬局　安芸高田吉田店</t>
  </si>
  <si>
    <t>吉田全快堂薬局</t>
  </si>
  <si>
    <t>パール薬局吉田店</t>
  </si>
  <si>
    <t>安芸高田市高宮町佐々部983-18</t>
  </si>
  <si>
    <t>安芸高田市吉田町吉田3627</t>
  </si>
  <si>
    <t>安芸高田市吉田町吉田613-1</t>
  </si>
  <si>
    <t>安芸高田市吉田町吉田696-1</t>
  </si>
  <si>
    <t>安芸高田市吉田町山手655-4</t>
  </si>
  <si>
    <t>クオール薬局　江田島店</t>
  </si>
  <si>
    <t>中央薬局　切串店</t>
  </si>
  <si>
    <t>737-2111</t>
  </si>
  <si>
    <t>江田島市江田島町中央4-17-7</t>
  </si>
  <si>
    <t>江田島市能美町中町4715-6</t>
  </si>
  <si>
    <t>江田島市江田島町2丁目17-14</t>
  </si>
  <si>
    <t>安芸郡府中町桃山一丁目2-17</t>
  </si>
  <si>
    <t>府中石井城薬局</t>
  </si>
  <si>
    <t>安芸郡府中町石井城1-5-32-102</t>
  </si>
  <si>
    <t>安芸郡府中町鹿籠二丁目13-3</t>
  </si>
  <si>
    <t>安芸郡府中町浜田三丁目9-6</t>
  </si>
  <si>
    <t>安芸郡府中町大須2-1-1　イオンモール広島府中２階</t>
  </si>
  <si>
    <t>ヒサシー薬局</t>
  </si>
  <si>
    <t>安芸郡府中町大須一丁目15-2</t>
  </si>
  <si>
    <t>府中どんぐり薬局</t>
  </si>
  <si>
    <t>府中みずほ薬局</t>
  </si>
  <si>
    <t>イオン薬局イオンスタイル広島府中</t>
  </si>
  <si>
    <t>安芸郡府中町大通2-10-10</t>
  </si>
  <si>
    <t>安芸郡府中町大須三丁目2-17</t>
  </si>
  <si>
    <t>安芸郡府中町本町一丁目13-7</t>
  </si>
  <si>
    <t>安芸郡府中町大須2-1-1</t>
  </si>
  <si>
    <t>ウォンツ薬局　府中桃山店</t>
  </si>
  <si>
    <t>安芸郡府中町桃山一丁目１番25号</t>
  </si>
  <si>
    <t>康仁薬局　府中店</t>
  </si>
  <si>
    <t>ソレイユ薬局青崎店</t>
  </si>
  <si>
    <t>ウォンツ薬局メディカルモール向洋駅北店</t>
  </si>
  <si>
    <t>安芸郡府中町桃山１丁目４番18号</t>
  </si>
  <si>
    <t>安芸郡海田町新町11-21</t>
  </si>
  <si>
    <t>736-0045</t>
  </si>
  <si>
    <t>安芸郡海田町堀川町3-5</t>
  </si>
  <si>
    <t>くすのき薬局</t>
  </si>
  <si>
    <t>ウォンツ海田栄町薬局</t>
  </si>
  <si>
    <t>ひらもと薬局　海田店</t>
  </si>
  <si>
    <t>736-0021</t>
  </si>
  <si>
    <t>736-0043</t>
  </si>
  <si>
    <t>安芸郡海田町成本14-10</t>
  </si>
  <si>
    <t>安芸郡海田町栄町5-29</t>
  </si>
  <si>
    <t>安芸郡海田町稲荷町7-15</t>
  </si>
  <si>
    <t>康仁薬局　海田店</t>
  </si>
  <si>
    <t>くるみ薬局　海田店</t>
  </si>
  <si>
    <t>すずらん薬局海田店</t>
    <phoneticPr fontId="5" type="Hiragana"/>
  </si>
  <si>
    <t>736-0042</t>
  </si>
  <si>
    <t>安芸郡海田町窪町1番23号</t>
  </si>
  <si>
    <t>安芸郡海田町南大正町3番25号</t>
  </si>
  <si>
    <t>あおい薬局海田店</t>
  </si>
  <si>
    <t>くまの薬局</t>
  </si>
  <si>
    <t>安芸郡熊野町出来庭2-18-9</t>
  </si>
  <si>
    <t>安芸郡熊野町出来庭十丁目4-5</t>
  </si>
  <si>
    <t>株式会社かみしま薬局本店</t>
  </si>
  <si>
    <t>安芸郡熊野町萩原六丁目21-11</t>
  </si>
  <si>
    <t>康仁薬局　熊野店</t>
  </si>
  <si>
    <t>安芸郡熊野町出来庭三丁目3番24号</t>
  </si>
  <si>
    <t>中央薬局坂店</t>
  </si>
  <si>
    <t>あおぞら薬局坂駅前店</t>
  </si>
  <si>
    <t>731-4312</t>
  </si>
  <si>
    <t>731-4314</t>
  </si>
  <si>
    <t>安芸郡坂町平成ケ浜1-8-40</t>
  </si>
  <si>
    <t>安芸郡坂町坂西一丁目3-21</t>
  </si>
  <si>
    <t>殿賀薬局</t>
  </si>
  <si>
    <t>731-3622</t>
  </si>
  <si>
    <t>山県郡安芸太田町下殿河内710-5</t>
  </si>
  <si>
    <t>クオール薬局　安芸太田店</t>
  </si>
  <si>
    <t>731-3501</t>
  </si>
  <si>
    <t>山県郡安芸太田町加計3485-11</t>
  </si>
  <si>
    <t>山県郡安芸太田町下殿河内236-3</t>
  </si>
  <si>
    <t>山県郡北広島町壬生434-4</t>
  </si>
  <si>
    <t>げいほく薬局</t>
  </si>
  <si>
    <t>どんぐり薬局　北広島店</t>
  </si>
  <si>
    <t>731-1222</t>
  </si>
  <si>
    <t>山県郡北広島町荒神原208-4</t>
  </si>
  <si>
    <t>山県郡北広島町阿坂4704-3</t>
  </si>
  <si>
    <t>豊田郡大崎上島町明石字東浜2696-1</t>
  </si>
  <si>
    <t>ファーマシィ薬局せら</t>
  </si>
  <si>
    <t>エスマイル薬局こうげん店</t>
  </si>
  <si>
    <t>世羅郡世羅町本郷942-4</t>
  </si>
  <si>
    <t>一心堂薬局</t>
  </si>
  <si>
    <t>クオール薬局　神石高原店</t>
  </si>
  <si>
    <t>729-3515</t>
  </si>
  <si>
    <t>神石郡神石高原町福永1492-1</t>
  </si>
  <si>
    <t>神石郡神石高原町小畠1711-3</t>
  </si>
  <si>
    <t>723-0011</t>
    <phoneticPr fontId="1"/>
  </si>
  <si>
    <t>722-0073</t>
    <phoneticPr fontId="1"/>
  </si>
  <si>
    <t>728-0013</t>
    <phoneticPr fontId="1"/>
  </si>
  <si>
    <t>739-2101</t>
    <phoneticPr fontId="1"/>
  </si>
  <si>
    <t>739-0007</t>
    <phoneticPr fontId="1"/>
  </si>
  <si>
    <t>739-0011</t>
    <phoneticPr fontId="1"/>
  </si>
  <si>
    <t>733-0841</t>
    <phoneticPr fontId="1"/>
  </si>
  <si>
    <t>739-0403</t>
    <phoneticPr fontId="1"/>
  </si>
  <si>
    <t>735-0005</t>
    <phoneticPr fontId="1"/>
  </si>
  <si>
    <t>731-3810</t>
    <phoneticPr fontId="1"/>
  </si>
  <si>
    <t>739-0452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</si>
</sst>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6"/>
      <name val="游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76" fontId="0" fillId="0" borderId="0"/>
  </cellStyleXfs>
  <cellXfs count="13">
    <xf numFmtId="176" fontId="0" fillId="0" borderId="0" xfId="0"/>
    <xf numFmtId="176" fontId="2" fillId="0" borderId="0" xfId="0" applyFont="1"/>
    <xf numFmtId="176" fontId="2" fillId="0" borderId="0" xfId="0" applyFont="1" applyAlignment="1">
      <alignment vertical="center" shrinkToFit="1"/>
    </xf>
    <xf numFmtId="176" fontId="2" fillId="4" borderId="0" xfId="0" applyFont="1" applyFill="1"/>
    <xf numFmtId="176" fontId="2" fillId="3" borderId="0" xfId="0" applyFont="1" applyFill="1"/>
    <xf numFmtId="176" fontId="2" fillId="2" borderId="0" xfId="0" applyFont="1" applyFill="1"/>
    <xf numFmtId="176" fontId="3" fillId="5" borderId="1" xfId="0" applyFont="1" applyFill="1" applyBorder="1" applyAlignment="1">
      <alignment horizontal="center" vertical="center" shrinkToFit="1"/>
    </xf>
    <xf numFmtId="176" fontId="4" fillId="5" borderId="1" xfId="0" applyFont="1" applyFill="1" applyBorder="1" applyAlignment="1">
      <alignment horizontal="center" vertical="center" shrinkToFit="1"/>
    </xf>
    <xf numFmtId="176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/>
    </xf>
    <xf numFmtId="176" fontId="2" fillId="0" borderId="0" xfId="0" applyFont="1" applyAlignment="1">
      <alignment horizontal="center"/>
    </xf>
    <xf numFmtId="57" fontId="0" fillId="0" borderId="1" xfId="0" applyNumberFormat="1" applyBorder="1" applyAlignment="1">
      <alignment horizontal="center" vertical="center"/>
    </xf>
    <xf numFmtId="176" fontId="2" fillId="0" borderId="0" xfId="0" applyFont="1" applyAlignment="1">
      <alignment horizontal="center" vertical="center" shrinkToFit="1"/>
    </xf>
  </cellXfs>
  <cellStyles count="1">
    <cellStyle name="標準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9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" x14ac:dyDescent="0.2"/>
  <cols>
    <col min="1" max="1" width="9" style="10"/>
    <col min="2" max="2" width="39.453125" style="2" customWidth="1"/>
    <col min="3" max="3" width="12" style="2" customWidth="1"/>
    <col min="4" max="4" width="38.08984375" style="2" customWidth="1"/>
    <col min="5" max="6" width="13.08984375" style="12" customWidth="1"/>
    <col min="7" max="16384" width="9" style="1"/>
  </cols>
  <sheetData>
    <row r="1" spans="1:6" s="3" customFormat="1" ht="17" customHeight="1" x14ac:dyDescent="0.2">
      <c r="A1" s="6" t="s">
        <v>721</v>
      </c>
      <c r="B1" s="7" t="s">
        <v>716</v>
      </c>
      <c r="C1" s="7" t="s">
        <v>0</v>
      </c>
      <c r="D1" s="7" t="s">
        <v>722</v>
      </c>
      <c r="E1" s="6" t="s">
        <v>477</v>
      </c>
      <c r="F1" s="6" t="s">
        <v>715</v>
      </c>
    </row>
    <row r="2" spans="1:6" ht="15" customHeight="1" x14ac:dyDescent="0.2">
      <c r="A2" s="9">
        <v>1</v>
      </c>
      <c r="B2" s="8" t="s">
        <v>104</v>
      </c>
      <c r="C2" s="8" t="s">
        <v>9</v>
      </c>
      <c r="D2" s="8" t="s">
        <v>515</v>
      </c>
      <c r="E2" s="11">
        <v>44197</v>
      </c>
      <c r="F2" s="11">
        <v>46387</v>
      </c>
    </row>
    <row r="3" spans="1:6" ht="15" customHeight="1" x14ac:dyDescent="0.2">
      <c r="A3" s="9">
        <v>2</v>
      </c>
      <c r="B3" s="8" t="s">
        <v>187</v>
      </c>
      <c r="C3" s="8" t="s">
        <v>188</v>
      </c>
      <c r="D3" s="8" t="s">
        <v>726</v>
      </c>
      <c r="E3" s="11">
        <v>44197</v>
      </c>
      <c r="F3" s="11">
        <v>46387</v>
      </c>
    </row>
    <row r="4" spans="1:6" ht="15" customHeight="1" x14ac:dyDescent="0.2">
      <c r="A4" s="9">
        <v>3</v>
      </c>
      <c r="B4" s="8" t="s">
        <v>118</v>
      </c>
      <c r="C4" s="8" t="s">
        <v>125</v>
      </c>
      <c r="D4" s="8" t="s">
        <v>670</v>
      </c>
      <c r="E4" s="11">
        <v>44197</v>
      </c>
      <c r="F4" s="11">
        <v>46387</v>
      </c>
    </row>
    <row r="5" spans="1:6" ht="15" customHeight="1" x14ac:dyDescent="0.2">
      <c r="A5" s="9">
        <v>4</v>
      </c>
      <c r="B5" s="8" t="s">
        <v>124</v>
      </c>
      <c r="C5" s="8" t="s">
        <v>125</v>
      </c>
      <c r="D5" s="8" t="s">
        <v>520</v>
      </c>
      <c r="E5" s="11">
        <v>44197</v>
      </c>
      <c r="F5" s="11">
        <v>46387</v>
      </c>
    </row>
    <row r="6" spans="1:6" ht="15" customHeight="1" x14ac:dyDescent="0.2">
      <c r="A6" s="9">
        <v>5</v>
      </c>
      <c r="B6" s="8" t="s">
        <v>195</v>
      </c>
      <c r="C6" s="8" t="s">
        <v>9</v>
      </c>
      <c r="D6" s="8" t="s">
        <v>551</v>
      </c>
      <c r="E6" s="11">
        <v>44197</v>
      </c>
      <c r="F6" s="11">
        <v>46387</v>
      </c>
    </row>
    <row r="7" spans="1:6" ht="15" customHeight="1" x14ac:dyDescent="0.2">
      <c r="A7" s="9">
        <v>6</v>
      </c>
      <c r="B7" s="8" t="s">
        <v>22</v>
      </c>
      <c r="C7" s="8" t="s">
        <v>9</v>
      </c>
      <c r="D7" s="8" t="s">
        <v>727</v>
      </c>
      <c r="E7" s="11">
        <v>44197</v>
      </c>
      <c r="F7" s="11">
        <v>46387</v>
      </c>
    </row>
    <row r="8" spans="1:6" ht="15" customHeight="1" x14ac:dyDescent="0.2">
      <c r="A8" s="9">
        <v>7</v>
      </c>
      <c r="B8" s="8" t="s">
        <v>134</v>
      </c>
      <c r="C8" s="8" t="s">
        <v>9</v>
      </c>
      <c r="D8" s="8" t="s">
        <v>728</v>
      </c>
      <c r="E8" s="11">
        <v>44197</v>
      </c>
      <c r="F8" s="11">
        <v>46387</v>
      </c>
    </row>
    <row r="9" spans="1:6" s="4" customFormat="1" ht="15" customHeight="1" x14ac:dyDescent="0.2">
      <c r="A9" s="9">
        <v>8</v>
      </c>
      <c r="B9" s="8" t="s">
        <v>266</v>
      </c>
      <c r="C9" s="8" t="s">
        <v>267</v>
      </c>
      <c r="D9" s="8" t="s">
        <v>729</v>
      </c>
      <c r="E9" s="11">
        <v>44197</v>
      </c>
      <c r="F9" s="11">
        <v>46387</v>
      </c>
    </row>
    <row r="10" spans="1:6" ht="15" customHeight="1" x14ac:dyDescent="0.2">
      <c r="A10" s="9">
        <v>9</v>
      </c>
      <c r="B10" s="8" t="s">
        <v>156</v>
      </c>
      <c r="C10" s="8" t="s">
        <v>717</v>
      </c>
      <c r="D10" s="8" t="s">
        <v>535</v>
      </c>
      <c r="E10" s="11">
        <v>44197</v>
      </c>
      <c r="F10" s="11">
        <v>46387</v>
      </c>
    </row>
    <row r="11" spans="1:6" ht="15" customHeight="1" x14ac:dyDescent="0.2">
      <c r="A11" s="9">
        <v>10</v>
      </c>
      <c r="B11" s="8" t="s">
        <v>100</v>
      </c>
      <c r="C11" s="8" t="s">
        <v>9</v>
      </c>
      <c r="D11" s="8" t="s">
        <v>512</v>
      </c>
      <c r="E11" s="11">
        <v>44197</v>
      </c>
      <c r="F11" s="11">
        <v>46387</v>
      </c>
    </row>
    <row r="12" spans="1:6" ht="15" customHeight="1" x14ac:dyDescent="0.2">
      <c r="A12" s="9">
        <v>11</v>
      </c>
      <c r="B12" s="8" t="s">
        <v>235</v>
      </c>
      <c r="C12" s="8" t="s">
        <v>125</v>
      </c>
      <c r="D12" s="8" t="s">
        <v>572</v>
      </c>
      <c r="E12" s="11">
        <v>44197</v>
      </c>
      <c r="F12" s="11">
        <v>46387</v>
      </c>
    </row>
    <row r="13" spans="1:6" ht="15" customHeight="1" x14ac:dyDescent="0.2">
      <c r="A13" s="9">
        <v>12</v>
      </c>
      <c r="B13" s="8" t="s">
        <v>723</v>
      </c>
      <c r="C13" s="8" t="s">
        <v>267</v>
      </c>
      <c r="D13" s="8" t="s">
        <v>730</v>
      </c>
      <c r="E13" s="11">
        <v>44228</v>
      </c>
      <c r="F13" s="11">
        <v>46418</v>
      </c>
    </row>
    <row r="14" spans="1:6" ht="15" customHeight="1" x14ac:dyDescent="0.2">
      <c r="A14" s="9">
        <v>13</v>
      </c>
      <c r="B14" s="8" t="s">
        <v>256</v>
      </c>
      <c r="C14" s="8" t="s">
        <v>257</v>
      </c>
      <c r="D14" s="8" t="s">
        <v>578</v>
      </c>
      <c r="E14" s="11">
        <v>44197</v>
      </c>
      <c r="F14" s="11">
        <v>46387</v>
      </c>
    </row>
    <row r="15" spans="1:6" ht="15" customHeight="1" x14ac:dyDescent="0.2">
      <c r="A15" s="9">
        <v>14</v>
      </c>
      <c r="B15" s="8" t="s">
        <v>10</v>
      </c>
      <c r="C15" s="8" t="s">
        <v>9</v>
      </c>
      <c r="D15" s="8" t="s">
        <v>731</v>
      </c>
      <c r="E15" s="11">
        <v>44197</v>
      </c>
      <c r="F15" s="11">
        <v>46387</v>
      </c>
    </row>
    <row r="16" spans="1:6" ht="15" customHeight="1" x14ac:dyDescent="0.2">
      <c r="A16" s="9">
        <v>15</v>
      </c>
      <c r="B16" s="8" t="s">
        <v>724</v>
      </c>
      <c r="C16" s="8" t="s">
        <v>267</v>
      </c>
      <c r="D16" s="8" t="s">
        <v>732</v>
      </c>
      <c r="E16" s="11">
        <v>44470</v>
      </c>
      <c r="F16" s="11">
        <v>46660</v>
      </c>
    </row>
    <row r="17" spans="1:6" ht="15" customHeight="1" x14ac:dyDescent="0.2">
      <c r="A17" s="9">
        <v>16</v>
      </c>
      <c r="B17" s="8" t="s">
        <v>725</v>
      </c>
      <c r="C17" s="8" t="s">
        <v>9</v>
      </c>
      <c r="D17" s="8" t="s">
        <v>733</v>
      </c>
      <c r="E17" s="11">
        <v>43952</v>
      </c>
      <c r="F17" s="11">
        <v>46142</v>
      </c>
    </row>
    <row r="18" spans="1:6" ht="15" customHeight="1" x14ac:dyDescent="0.2">
      <c r="A18" s="9">
        <v>17</v>
      </c>
      <c r="B18" s="8" t="s">
        <v>409</v>
      </c>
      <c r="C18" s="8" t="s">
        <v>257</v>
      </c>
      <c r="D18" s="8" t="s">
        <v>671</v>
      </c>
      <c r="E18" s="11">
        <v>44896</v>
      </c>
      <c r="F18" s="11">
        <v>47087</v>
      </c>
    </row>
    <row r="19" spans="1:6" ht="15" customHeight="1" x14ac:dyDescent="0.2">
      <c r="A19" s="9">
        <v>18</v>
      </c>
      <c r="B19" s="8" t="s">
        <v>299</v>
      </c>
      <c r="C19" s="8" t="s">
        <v>27</v>
      </c>
      <c r="D19" s="8" t="s">
        <v>753</v>
      </c>
      <c r="E19" s="11">
        <v>44197</v>
      </c>
      <c r="F19" s="11">
        <v>46387</v>
      </c>
    </row>
    <row r="20" spans="1:6" ht="15" customHeight="1" x14ac:dyDescent="0.2">
      <c r="A20" s="9">
        <v>19</v>
      </c>
      <c r="B20" s="8" t="s">
        <v>26</v>
      </c>
      <c r="C20" s="8" t="s">
        <v>27</v>
      </c>
      <c r="D20" s="8" t="s">
        <v>754</v>
      </c>
      <c r="E20" s="11">
        <v>44197</v>
      </c>
      <c r="F20" s="11">
        <v>46387</v>
      </c>
    </row>
    <row r="21" spans="1:6" ht="15" customHeight="1" x14ac:dyDescent="0.2">
      <c r="A21" s="9">
        <v>20</v>
      </c>
      <c r="B21" s="8" t="s">
        <v>734</v>
      </c>
      <c r="C21" s="8" t="s">
        <v>108</v>
      </c>
      <c r="D21" s="8" t="s">
        <v>755</v>
      </c>
      <c r="E21" s="11">
        <v>44197</v>
      </c>
      <c r="F21" s="11">
        <v>46387</v>
      </c>
    </row>
    <row r="22" spans="1:6" ht="15" customHeight="1" x14ac:dyDescent="0.2">
      <c r="A22" s="9">
        <v>21</v>
      </c>
      <c r="B22" s="8" t="s">
        <v>39</v>
      </c>
      <c r="C22" s="8" t="s">
        <v>40</v>
      </c>
      <c r="D22" s="8" t="s">
        <v>756</v>
      </c>
      <c r="E22" s="11">
        <v>44197</v>
      </c>
      <c r="F22" s="11">
        <v>46387</v>
      </c>
    </row>
    <row r="23" spans="1:6" ht="15" customHeight="1" x14ac:dyDescent="0.2">
      <c r="A23" s="9">
        <v>22</v>
      </c>
      <c r="B23" s="8" t="s">
        <v>107</v>
      </c>
      <c r="C23" s="8" t="s">
        <v>108</v>
      </c>
      <c r="D23" s="8" t="s">
        <v>757</v>
      </c>
      <c r="E23" s="11">
        <v>44197</v>
      </c>
      <c r="F23" s="11">
        <v>46387</v>
      </c>
    </row>
    <row r="24" spans="1:6" s="5" customFormat="1" ht="15" customHeight="1" x14ac:dyDescent="0.2">
      <c r="A24" s="9">
        <v>23</v>
      </c>
      <c r="B24" s="8" t="s">
        <v>735</v>
      </c>
      <c r="C24" s="8" t="s">
        <v>298</v>
      </c>
      <c r="D24" s="8" t="s">
        <v>758</v>
      </c>
      <c r="E24" s="11">
        <v>44197</v>
      </c>
      <c r="F24" s="11">
        <v>46387</v>
      </c>
    </row>
    <row r="25" spans="1:6" ht="15" customHeight="1" x14ac:dyDescent="0.2">
      <c r="A25" s="9">
        <v>24</v>
      </c>
      <c r="B25" s="8" t="s">
        <v>463</v>
      </c>
      <c r="C25" s="8" t="s">
        <v>464</v>
      </c>
      <c r="D25" s="8" t="s">
        <v>704</v>
      </c>
      <c r="E25" s="11">
        <v>44197</v>
      </c>
      <c r="F25" s="11">
        <v>46387</v>
      </c>
    </row>
    <row r="26" spans="1:6" ht="15" customHeight="1" x14ac:dyDescent="0.2">
      <c r="A26" s="9">
        <v>25</v>
      </c>
      <c r="B26" s="8" t="s">
        <v>395</v>
      </c>
      <c r="C26" s="8" t="s">
        <v>24</v>
      </c>
      <c r="D26" s="8" t="s">
        <v>759</v>
      </c>
      <c r="E26" s="11">
        <v>44197</v>
      </c>
      <c r="F26" s="11">
        <v>46387</v>
      </c>
    </row>
    <row r="27" spans="1:6" ht="15" customHeight="1" x14ac:dyDescent="0.2">
      <c r="A27" s="9">
        <v>26</v>
      </c>
      <c r="B27" s="8" t="s">
        <v>736</v>
      </c>
      <c r="C27" s="8" t="s">
        <v>305</v>
      </c>
      <c r="D27" s="8" t="s">
        <v>602</v>
      </c>
      <c r="E27" s="11">
        <v>44197</v>
      </c>
      <c r="F27" s="11">
        <v>46387</v>
      </c>
    </row>
    <row r="28" spans="1:6" ht="15" customHeight="1" x14ac:dyDescent="0.2">
      <c r="A28" s="9">
        <v>27</v>
      </c>
      <c r="B28" s="8" t="s">
        <v>297</v>
      </c>
      <c r="C28" s="8" t="s">
        <v>298</v>
      </c>
      <c r="D28" s="8" t="s">
        <v>760</v>
      </c>
      <c r="E28" s="11">
        <v>44197</v>
      </c>
      <c r="F28" s="11">
        <v>46387</v>
      </c>
    </row>
    <row r="29" spans="1:6" ht="15" customHeight="1" x14ac:dyDescent="0.2">
      <c r="A29" s="9">
        <v>28</v>
      </c>
      <c r="B29" s="8" t="s">
        <v>354</v>
      </c>
      <c r="C29" s="8" t="s">
        <v>24</v>
      </c>
      <c r="D29" s="8" t="s">
        <v>761</v>
      </c>
      <c r="E29" s="11">
        <v>44197</v>
      </c>
      <c r="F29" s="11">
        <v>46387</v>
      </c>
    </row>
    <row r="30" spans="1:6" ht="15" customHeight="1" x14ac:dyDescent="0.2">
      <c r="A30" s="9">
        <v>29</v>
      </c>
      <c r="B30" s="8" t="s">
        <v>145</v>
      </c>
      <c r="C30" s="8" t="s">
        <v>146</v>
      </c>
      <c r="D30" s="8" t="s">
        <v>531</v>
      </c>
      <c r="E30" s="11">
        <v>44197</v>
      </c>
      <c r="F30" s="11">
        <v>46387</v>
      </c>
    </row>
    <row r="31" spans="1:6" ht="15" customHeight="1" x14ac:dyDescent="0.2">
      <c r="A31" s="9">
        <v>30</v>
      </c>
      <c r="B31" s="8" t="s">
        <v>737</v>
      </c>
      <c r="C31" s="8" t="s">
        <v>298</v>
      </c>
      <c r="D31" s="8" t="s">
        <v>762</v>
      </c>
      <c r="E31" s="11">
        <v>44197</v>
      </c>
      <c r="F31" s="11">
        <v>46387</v>
      </c>
    </row>
    <row r="32" spans="1:6" ht="15" customHeight="1" x14ac:dyDescent="0.2">
      <c r="A32" s="9">
        <v>31</v>
      </c>
      <c r="B32" s="8" t="s">
        <v>288</v>
      </c>
      <c r="C32" s="8" t="s">
        <v>289</v>
      </c>
      <c r="D32" s="8" t="s">
        <v>595</v>
      </c>
      <c r="E32" s="11">
        <v>44197</v>
      </c>
      <c r="F32" s="11">
        <v>46387</v>
      </c>
    </row>
    <row r="33" spans="1:6" ht="15" customHeight="1" x14ac:dyDescent="0.2">
      <c r="A33" s="9">
        <v>32</v>
      </c>
      <c r="B33" s="8" t="s">
        <v>7</v>
      </c>
      <c r="C33" s="8" t="s">
        <v>8</v>
      </c>
      <c r="D33" s="8" t="s">
        <v>481</v>
      </c>
      <c r="E33" s="11">
        <v>44197</v>
      </c>
      <c r="F33" s="11">
        <v>46387</v>
      </c>
    </row>
    <row r="34" spans="1:6" ht="15" customHeight="1" x14ac:dyDescent="0.2">
      <c r="A34" s="9">
        <v>33</v>
      </c>
      <c r="B34" s="8" t="s">
        <v>738</v>
      </c>
      <c r="C34" s="8" t="s">
        <v>40</v>
      </c>
      <c r="D34" s="8" t="s">
        <v>763</v>
      </c>
      <c r="E34" s="11">
        <v>44228</v>
      </c>
      <c r="F34" s="11">
        <v>46418</v>
      </c>
    </row>
    <row r="35" spans="1:6" ht="15" customHeight="1" x14ac:dyDescent="0.2">
      <c r="A35" s="9">
        <v>34</v>
      </c>
      <c r="B35" s="8" t="s">
        <v>93</v>
      </c>
      <c r="C35" s="8" t="s">
        <v>94</v>
      </c>
      <c r="D35" s="8" t="s">
        <v>509</v>
      </c>
      <c r="E35" s="11">
        <v>44197</v>
      </c>
      <c r="F35" s="11">
        <v>46387</v>
      </c>
    </row>
    <row r="36" spans="1:6" ht="15" customHeight="1" x14ac:dyDescent="0.2">
      <c r="A36" s="9">
        <v>35</v>
      </c>
      <c r="B36" s="8" t="s">
        <v>202</v>
      </c>
      <c r="C36" s="8" t="s">
        <v>40</v>
      </c>
      <c r="D36" s="8" t="s">
        <v>554</v>
      </c>
      <c r="E36" s="11">
        <v>44197</v>
      </c>
      <c r="F36" s="11">
        <v>46387</v>
      </c>
    </row>
    <row r="37" spans="1:6" ht="15" customHeight="1" x14ac:dyDescent="0.2">
      <c r="A37" s="9">
        <v>36</v>
      </c>
      <c r="B37" s="8" t="s">
        <v>203</v>
      </c>
      <c r="C37" s="8" t="s">
        <v>40</v>
      </c>
      <c r="D37" s="8" t="s">
        <v>555</v>
      </c>
      <c r="E37" s="11">
        <v>44197</v>
      </c>
      <c r="F37" s="11">
        <v>46387</v>
      </c>
    </row>
    <row r="38" spans="1:6" ht="15" customHeight="1" x14ac:dyDescent="0.2">
      <c r="A38" s="9">
        <v>37</v>
      </c>
      <c r="B38" s="8" t="s">
        <v>204</v>
      </c>
      <c r="C38" s="8" t="s">
        <v>40</v>
      </c>
      <c r="D38" s="8" t="s">
        <v>556</v>
      </c>
      <c r="E38" s="11">
        <v>44197</v>
      </c>
      <c r="F38" s="11">
        <v>46387</v>
      </c>
    </row>
    <row r="39" spans="1:6" ht="15" customHeight="1" x14ac:dyDescent="0.2">
      <c r="A39" s="9">
        <v>38</v>
      </c>
      <c r="B39" s="8" t="s">
        <v>205</v>
      </c>
      <c r="C39" s="8" t="s">
        <v>168</v>
      </c>
      <c r="D39" s="8" t="s">
        <v>557</v>
      </c>
      <c r="E39" s="11">
        <v>44197</v>
      </c>
      <c r="F39" s="11">
        <v>46387</v>
      </c>
    </row>
    <row r="40" spans="1:6" ht="15" customHeight="1" x14ac:dyDescent="0.2">
      <c r="A40" s="9">
        <v>39</v>
      </c>
      <c r="B40" s="8" t="s">
        <v>206</v>
      </c>
      <c r="C40" s="8" t="s">
        <v>115</v>
      </c>
      <c r="D40" s="8" t="s">
        <v>558</v>
      </c>
      <c r="E40" s="11">
        <v>44197</v>
      </c>
      <c r="F40" s="11">
        <v>46387</v>
      </c>
    </row>
    <row r="41" spans="1:6" ht="15" customHeight="1" x14ac:dyDescent="0.2">
      <c r="A41" s="9">
        <v>40</v>
      </c>
      <c r="B41" s="8" t="s">
        <v>111</v>
      </c>
      <c r="C41" s="8" t="s">
        <v>268</v>
      </c>
      <c r="D41" s="8" t="s">
        <v>584</v>
      </c>
      <c r="E41" s="11">
        <v>44197</v>
      </c>
      <c r="F41" s="11">
        <v>46387</v>
      </c>
    </row>
    <row r="42" spans="1:6" ht="15" customHeight="1" x14ac:dyDescent="0.2">
      <c r="A42" s="9">
        <v>41</v>
      </c>
      <c r="B42" s="8" t="s">
        <v>270</v>
      </c>
      <c r="C42" s="8" t="s">
        <v>108</v>
      </c>
      <c r="D42" s="8" t="s">
        <v>764</v>
      </c>
      <c r="E42" s="11">
        <v>44197</v>
      </c>
      <c r="F42" s="11">
        <v>46387</v>
      </c>
    </row>
    <row r="43" spans="1:6" ht="15" customHeight="1" x14ac:dyDescent="0.2">
      <c r="A43" s="9">
        <v>42</v>
      </c>
      <c r="B43" s="8" t="s">
        <v>381</v>
      </c>
      <c r="C43" s="8" t="s">
        <v>115</v>
      </c>
      <c r="D43" s="8" t="s">
        <v>658</v>
      </c>
      <c r="E43" s="11">
        <v>44197</v>
      </c>
      <c r="F43" s="11">
        <v>46387</v>
      </c>
    </row>
    <row r="44" spans="1:6" ht="15" customHeight="1" x14ac:dyDescent="0.2">
      <c r="A44" s="9">
        <v>43</v>
      </c>
      <c r="B44" s="8" t="s">
        <v>382</v>
      </c>
      <c r="C44" s="8" t="s">
        <v>1177</v>
      </c>
      <c r="D44" s="8" t="s">
        <v>659</v>
      </c>
      <c r="E44" s="11">
        <v>44197</v>
      </c>
      <c r="F44" s="11">
        <v>46387</v>
      </c>
    </row>
    <row r="45" spans="1:6" s="5" customFormat="1" ht="15" customHeight="1" x14ac:dyDescent="0.2">
      <c r="A45" s="9">
        <v>44</v>
      </c>
      <c r="B45" s="8" t="s">
        <v>23</v>
      </c>
      <c r="C45" s="8" t="s">
        <v>24</v>
      </c>
      <c r="D45" s="8" t="s">
        <v>765</v>
      </c>
      <c r="E45" s="11">
        <v>44197</v>
      </c>
      <c r="F45" s="11">
        <v>46387</v>
      </c>
    </row>
    <row r="46" spans="1:6" ht="15" customHeight="1" x14ac:dyDescent="0.2">
      <c r="A46" s="9">
        <v>45</v>
      </c>
      <c r="B46" s="8" t="s">
        <v>229</v>
      </c>
      <c r="C46" s="8" t="s">
        <v>230</v>
      </c>
      <c r="D46" s="8" t="s">
        <v>569</v>
      </c>
      <c r="E46" s="11">
        <v>44197</v>
      </c>
      <c r="F46" s="11">
        <v>46387</v>
      </c>
    </row>
    <row r="47" spans="1:6" ht="15" customHeight="1" x14ac:dyDescent="0.2">
      <c r="A47" s="9">
        <v>46</v>
      </c>
      <c r="B47" s="8" t="s">
        <v>739</v>
      </c>
      <c r="C47" s="8" t="s">
        <v>749</v>
      </c>
      <c r="D47" s="8" t="s">
        <v>766</v>
      </c>
      <c r="E47" s="11">
        <v>44470</v>
      </c>
      <c r="F47" s="11">
        <v>46660</v>
      </c>
    </row>
    <row r="48" spans="1:6" ht="15" customHeight="1" x14ac:dyDescent="0.2">
      <c r="A48" s="9">
        <v>47</v>
      </c>
      <c r="B48" s="8" t="s">
        <v>740</v>
      </c>
      <c r="C48" s="8" t="s">
        <v>115</v>
      </c>
      <c r="D48" s="8" t="s">
        <v>767</v>
      </c>
      <c r="E48" s="11">
        <v>43221</v>
      </c>
      <c r="F48" s="11">
        <v>45412</v>
      </c>
    </row>
    <row r="49" spans="1:6" ht="15" customHeight="1" x14ac:dyDescent="0.2">
      <c r="A49" s="9">
        <v>48</v>
      </c>
      <c r="B49" s="8" t="s">
        <v>741</v>
      </c>
      <c r="C49" s="8" t="s">
        <v>40</v>
      </c>
      <c r="D49" s="8" t="s">
        <v>768</v>
      </c>
      <c r="E49" s="11">
        <v>43344</v>
      </c>
      <c r="F49" s="11">
        <v>45535</v>
      </c>
    </row>
    <row r="50" spans="1:6" ht="15" customHeight="1" x14ac:dyDescent="0.2">
      <c r="A50" s="9">
        <v>49</v>
      </c>
      <c r="B50" s="8" t="s">
        <v>416</v>
      </c>
      <c r="C50" s="8" t="s">
        <v>417</v>
      </c>
      <c r="D50" s="8" t="s">
        <v>769</v>
      </c>
      <c r="E50" s="11">
        <v>44197</v>
      </c>
      <c r="F50" s="11">
        <v>46387</v>
      </c>
    </row>
    <row r="51" spans="1:6" ht="15" customHeight="1" x14ac:dyDescent="0.2">
      <c r="A51" s="9">
        <v>50</v>
      </c>
      <c r="B51" s="8" t="s">
        <v>742</v>
      </c>
      <c r="C51" s="8" t="s">
        <v>750</v>
      </c>
      <c r="D51" s="8" t="s">
        <v>770</v>
      </c>
      <c r="E51" s="11">
        <v>43586</v>
      </c>
      <c r="F51" s="11">
        <v>45777</v>
      </c>
    </row>
    <row r="52" spans="1:6" ht="15" customHeight="1" x14ac:dyDescent="0.2">
      <c r="A52" s="9">
        <v>51</v>
      </c>
      <c r="B52" s="8" t="s">
        <v>743</v>
      </c>
      <c r="C52" s="8" t="s">
        <v>305</v>
      </c>
      <c r="D52" s="8" t="s">
        <v>771</v>
      </c>
      <c r="E52" s="11">
        <v>44105</v>
      </c>
      <c r="F52" s="11">
        <v>46295</v>
      </c>
    </row>
    <row r="53" spans="1:6" ht="15" customHeight="1" x14ac:dyDescent="0.2">
      <c r="A53" s="9">
        <v>52</v>
      </c>
      <c r="B53" s="8" t="s">
        <v>744</v>
      </c>
      <c r="C53" s="8" t="s">
        <v>305</v>
      </c>
      <c r="D53" s="8" t="s">
        <v>772</v>
      </c>
      <c r="E53" s="11">
        <v>44137</v>
      </c>
      <c r="F53" s="11">
        <v>46327</v>
      </c>
    </row>
    <row r="54" spans="1:6" ht="15" customHeight="1" x14ac:dyDescent="0.2">
      <c r="A54" s="9">
        <v>53</v>
      </c>
      <c r="B54" s="8" t="s">
        <v>720</v>
      </c>
      <c r="C54" s="8" t="s">
        <v>320</v>
      </c>
      <c r="D54" s="8" t="s">
        <v>622</v>
      </c>
      <c r="E54" s="11">
        <v>44136</v>
      </c>
      <c r="F54" s="11">
        <v>46326</v>
      </c>
    </row>
    <row r="55" spans="1:6" ht="15" customHeight="1" x14ac:dyDescent="0.2">
      <c r="A55" s="9">
        <v>54</v>
      </c>
      <c r="B55" s="8" t="s">
        <v>745</v>
      </c>
      <c r="C55" s="8" t="s">
        <v>751</v>
      </c>
      <c r="D55" s="8" t="s">
        <v>773</v>
      </c>
      <c r="E55" s="11">
        <v>44398</v>
      </c>
      <c r="F55" s="11">
        <v>46568</v>
      </c>
    </row>
    <row r="56" spans="1:6" ht="15" customHeight="1" x14ac:dyDescent="0.2">
      <c r="A56" s="9">
        <v>55</v>
      </c>
      <c r="B56" s="8" t="s">
        <v>746</v>
      </c>
      <c r="C56" s="8" t="s">
        <v>305</v>
      </c>
      <c r="D56" s="8" t="s">
        <v>774</v>
      </c>
      <c r="E56" s="11">
        <v>44774</v>
      </c>
      <c r="F56" s="11">
        <v>46965</v>
      </c>
    </row>
    <row r="57" spans="1:6" ht="15" customHeight="1" x14ac:dyDescent="0.2">
      <c r="A57" s="9">
        <v>56</v>
      </c>
      <c r="B57" s="8" t="s">
        <v>747</v>
      </c>
      <c r="C57" s="8" t="s">
        <v>752</v>
      </c>
      <c r="D57" s="8" t="s">
        <v>775</v>
      </c>
      <c r="E57" s="11">
        <v>44805</v>
      </c>
      <c r="F57" s="11">
        <v>46996</v>
      </c>
    </row>
    <row r="58" spans="1:6" ht="15" customHeight="1" x14ac:dyDescent="0.2">
      <c r="A58" s="9">
        <v>57</v>
      </c>
      <c r="B58" s="8" t="s">
        <v>114</v>
      </c>
      <c r="C58" s="8" t="s">
        <v>115</v>
      </c>
      <c r="D58" s="8" t="s">
        <v>776</v>
      </c>
      <c r="E58" s="11">
        <v>45170</v>
      </c>
      <c r="F58" s="11">
        <v>47361</v>
      </c>
    </row>
    <row r="59" spans="1:6" ht="15" customHeight="1" x14ac:dyDescent="0.2">
      <c r="A59" s="9">
        <v>58</v>
      </c>
      <c r="B59" s="8" t="s">
        <v>113</v>
      </c>
      <c r="C59" s="8" t="s">
        <v>27</v>
      </c>
      <c r="D59" s="8" t="s">
        <v>777</v>
      </c>
      <c r="E59" s="11">
        <v>45170</v>
      </c>
      <c r="F59" s="11">
        <v>47361</v>
      </c>
    </row>
    <row r="60" spans="1:6" ht="15" customHeight="1" x14ac:dyDescent="0.2">
      <c r="A60" s="9">
        <v>59</v>
      </c>
      <c r="B60" s="8" t="s">
        <v>748</v>
      </c>
      <c r="C60" s="8" t="s">
        <v>115</v>
      </c>
      <c r="D60" s="8" t="s">
        <v>778</v>
      </c>
      <c r="E60" s="11">
        <v>45201</v>
      </c>
      <c r="F60" s="11">
        <v>47391</v>
      </c>
    </row>
    <row r="61" spans="1:6" ht="15" customHeight="1" x14ac:dyDescent="0.2">
      <c r="A61" s="9">
        <v>60</v>
      </c>
      <c r="B61" s="8" t="s">
        <v>779</v>
      </c>
      <c r="C61" s="8" t="s">
        <v>780</v>
      </c>
      <c r="D61" s="8" t="s">
        <v>781</v>
      </c>
      <c r="E61" s="11">
        <v>44197</v>
      </c>
      <c r="F61" s="11">
        <v>46387</v>
      </c>
    </row>
    <row r="62" spans="1:6" ht="15" customHeight="1" x14ac:dyDescent="0.2">
      <c r="A62" s="9">
        <v>61</v>
      </c>
      <c r="B62" s="8" t="s">
        <v>438</v>
      </c>
      <c r="C62" s="8" t="s">
        <v>439</v>
      </c>
      <c r="D62" s="8" t="s">
        <v>690</v>
      </c>
      <c r="E62" s="11">
        <v>44197</v>
      </c>
      <c r="F62" s="11">
        <v>46387</v>
      </c>
    </row>
    <row r="63" spans="1:6" ht="15" customHeight="1" x14ac:dyDescent="0.2">
      <c r="A63" s="9">
        <v>62</v>
      </c>
      <c r="B63" s="8" t="s">
        <v>95</v>
      </c>
      <c r="C63" s="8" t="s">
        <v>94</v>
      </c>
      <c r="D63" s="8" t="s">
        <v>510</v>
      </c>
      <c r="E63" s="11">
        <v>44197</v>
      </c>
      <c r="F63" s="11">
        <v>46387</v>
      </c>
    </row>
    <row r="64" spans="1:6" ht="15" customHeight="1" x14ac:dyDescent="0.2">
      <c r="A64" s="9">
        <v>63</v>
      </c>
      <c r="B64" s="8" t="s">
        <v>226</v>
      </c>
      <c r="C64" s="8" t="s">
        <v>227</v>
      </c>
      <c r="D64" s="8" t="s">
        <v>568</v>
      </c>
      <c r="E64" s="11">
        <v>44197</v>
      </c>
      <c r="F64" s="11">
        <v>46387</v>
      </c>
    </row>
    <row r="65" spans="1:6" ht="15" customHeight="1" x14ac:dyDescent="0.2">
      <c r="A65" s="9">
        <v>64</v>
      </c>
      <c r="B65" s="8" t="s">
        <v>782</v>
      </c>
      <c r="C65" s="8" t="s">
        <v>72</v>
      </c>
      <c r="D65" s="8" t="s">
        <v>624</v>
      </c>
      <c r="E65" s="11">
        <v>44197</v>
      </c>
      <c r="F65" s="11">
        <v>46387</v>
      </c>
    </row>
    <row r="66" spans="1:6" ht="15" customHeight="1" x14ac:dyDescent="0.2">
      <c r="A66" s="9">
        <v>65</v>
      </c>
      <c r="B66" s="8" t="s">
        <v>426</v>
      </c>
      <c r="C66" s="8" t="s">
        <v>88</v>
      </c>
      <c r="D66" s="8" t="s">
        <v>810</v>
      </c>
      <c r="E66" s="11">
        <v>44197</v>
      </c>
      <c r="F66" s="11">
        <v>46387</v>
      </c>
    </row>
    <row r="67" spans="1:6" ht="15" customHeight="1" x14ac:dyDescent="0.2">
      <c r="A67" s="9">
        <v>66</v>
      </c>
      <c r="B67" s="8" t="s">
        <v>141</v>
      </c>
      <c r="C67" s="8" t="s">
        <v>142</v>
      </c>
      <c r="D67" s="8" t="s">
        <v>811</v>
      </c>
      <c r="E67" s="11">
        <v>44197</v>
      </c>
      <c r="F67" s="11">
        <v>46387</v>
      </c>
    </row>
    <row r="68" spans="1:6" ht="15" customHeight="1" x14ac:dyDescent="0.2">
      <c r="A68" s="9">
        <v>67</v>
      </c>
      <c r="B68" s="8" t="s">
        <v>306</v>
      </c>
      <c r="C68" s="8" t="s">
        <v>307</v>
      </c>
      <c r="D68" s="8" t="s">
        <v>603</v>
      </c>
      <c r="E68" s="11">
        <v>44197</v>
      </c>
      <c r="F68" s="11">
        <v>46387</v>
      </c>
    </row>
    <row r="69" spans="1:6" ht="15" customHeight="1" x14ac:dyDescent="0.2">
      <c r="A69" s="9">
        <v>68</v>
      </c>
      <c r="B69" s="8" t="s">
        <v>427</v>
      </c>
      <c r="C69" s="8" t="s">
        <v>88</v>
      </c>
      <c r="D69" s="8" t="s">
        <v>812</v>
      </c>
      <c r="E69" s="11">
        <v>44197</v>
      </c>
      <c r="F69" s="11">
        <v>46387</v>
      </c>
    </row>
    <row r="70" spans="1:6" ht="15" customHeight="1" x14ac:dyDescent="0.2">
      <c r="A70" s="9">
        <v>69</v>
      </c>
      <c r="B70" s="8" t="s">
        <v>139</v>
      </c>
      <c r="C70" s="8" t="s">
        <v>140</v>
      </c>
      <c r="D70" s="8" t="s">
        <v>529</v>
      </c>
      <c r="E70" s="11">
        <v>44197</v>
      </c>
      <c r="F70" s="11">
        <v>46387</v>
      </c>
    </row>
    <row r="71" spans="1:6" ht="15" customHeight="1" x14ac:dyDescent="0.2">
      <c r="A71" s="9">
        <v>70</v>
      </c>
      <c r="B71" s="8" t="s">
        <v>422</v>
      </c>
      <c r="C71" s="8" t="s">
        <v>423</v>
      </c>
      <c r="D71" s="8" t="s">
        <v>677</v>
      </c>
      <c r="E71" s="11">
        <v>44197</v>
      </c>
      <c r="F71" s="11">
        <v>46387</v>
      </c>
    </row>
    <row r="72" spans="1:6" ht="15" customHeight="1" x14ac:dyDescent="0.2">
      <c r="A72" s="9">
        <v>71</v>
      </c>
      <c r="B72" s="8" t="s">
        <v>171</v>
      </c>
      <c r="C72" s="8" t="s">
        <v>33</v>
      </c>
      <c r="D72" s="8" t="s">
        <v>542</v>
      </c>
      <c r="E72" s="11">
        <v>44197</v>
      </c>
      <c r="F72" s="11">
        <v>46387</v>
      </c>
    </row>
    <row r="73" spans="1:6" ht="15" customHeight="1" x14ac:dyDescent="0.2">
      <c r="A73" s="9">
        <v>72</v>
      </c>
      <c r="B73" s="8" t="s">
        <v>465</v>
      </c>
      <c r="C73" s="8" t="s">
        <v>272</v>
      </c>
      <c r="D73" s="8" t="s">
        <v>705</v>
      </c>
      <c r="E73" s="11">
        <v>44197</v>
      </c>
      <c r="F73" s="11">
        <v>46387</v>
      </c>
    </row>
    <row r="74" spans="1:6" ht="15" customHeight="1" x14ac:dyDescent="0.2">
      <c r="A74" s="9">
        <v>73</v>
      </c>
      <c r="B74" s="8" t="s">
        <v>260</v>
      </c>
      <c r="C74" s="8" t="s">
        <v>33</v>
      </c>
      <c r="D74" s="8" t="s">
        <v>580</v>
      </c>
      <c r="E74" s="11">
        <v>44197</v>
      </c>
      <c r="F74" s="11">
        <v>46387</v>
      </c>
    </row>
    <row r="75" spans="1:6" ht="15" customHeight="1" x14ac:dyDescent="0.2">
      <c r="A75" s="9">
        <v>74</v>
      </c>
      <c r="B75" s="8" t="s">
        <v>783</v>
      </c>
      <c r="C75" s="8" t="s">
        <v>423</v>
      </c>
      <c r="D75" s="8" t="s">
        <v>813</v>
      </c>
      <c r="E75" s="11">
        <v>44197</v>
      </c>
      <c r="F75" s="11">
        <v>46387</v>
      </c>
    </row>
    <row r="76" spans="1:6" ht="15" customHeight="1" x14ac:dyDescent="0.2">
      <c r="A76" s="9">
        <v>75</v>
      </c>
      <c r="B76" s="8" t="s">
        <v>53</v>
      </c>
      <c r="C76" s="8" t="s">
        <v>54</v>
      </c>
      <c r="D76" s="8" t="s">
        <v>492</v>
      </c>
      <c r="E76" s="11">
        <v>44197</v>
      </c>
      <c r="F76" s="11">
        <v>46387</v>
      </c>
    </row>
    <row r="77" spans="1:6" ht="15" customHeight="1" x14ac:dyDescent="0.2">
      <c r="A77" s="9">
        <v>76</v>
      </c>
      <c r="B77" s="8" t="s">
        <v>784</v>
      </c>
      <c r="C77" s="8" t="s">
        <v>272</v>
      </c>
      <c r="D77" s="8" t="s">
        <v>617</v>
      </c>
      <c r="E77" s="11">
        <v>44197</v>
      </c>
      <c r="F77" s="11">
        <v>46387</v>
      </c>
    </row>
    <row r="78" spans="1:6" ht="15" customHeight="1" x14ac:dyDescent="0.2">
      <c r="A78" s="9">
        <v>77</v>
      </c>
      <c r="B78" s="8" t="s">
        <v>466</v>
      </c>
      <c r="C78" s="8" t="s">
        <v>227</v>
      </c>
      <c r="D78" s="8" t="s">
        <v>706</v>
      </c>
      <c r="E78" s="11">
        <v>44197</v>
      </c>
      <c r="F78" s="11">
        <v>46387</v>
      </c>
    </row>
    <row r="79" spans="1:6" ht="15" customHeight="1" x14ac:dyDescent="0.2">
      <c r="A79" s="9">
        <v>78</v>
      </c>
      <c r="B79" s="8" t="s">
        <v>308</v>
      </c>
      <c r="C79" s="8" t="s">
        <v>309</v>
      </c>
      <c r="D79" s="8" t="s">
        <v>604</v>
      </c>
      <c r="E79" s="11">
        <v>44197</v>
      </c>
      <c r="F79" s="11">
        <v>46387</v>
      </c>
    </row>
    <row r="80" spans="1:6" ht="15" customHeight="1" x14ac:dyDescent="0.2">
      <c r="A80" s="9">
        <v>79</v>
      </c>
      <c r="B80" s="8" t="s">
        <v>271</v>
      </c>
      <c r="C80" s="8" t="s">
        <v>272</v>
      </c>
      <c r="D80" s="8" t="s">
        <v>586</v>
      </c>
      <c r="E80" s="11">
        <v>44197</v>
      </c>
      <c r="F80" s="11">
        <v>46387</v>
      </c>
    </row>
    <row r="81" spans="1:6" ht="15" customHeight="1" x14ac:dyDescent="0.2">
      <c r="A81" s="9">
        <v>80</v>
      </c>
      <c r="B81" s="8" t="s">
        <v>411</v>
      </c>
      <c r="C81" s="8" t="s">
        <v>272</v>
      </c>
      <c r="D81" s="8" t="s">
        <v>673</v>
      </c>
      <c r="E81" s="11">
        <v>44197</v>
      </c>
      <c r="F81" s="11">
        <v>46387</v>
      </c>
    </row>
    <row r="82" spans="1:6" ht="15" customHeight="1" x14ac:dyDescent="0.2">
      <c r="A82" s="9">
        <v>81</v>
      </c>
      <c r="B82" s="8" t="s">
        <v>51</v>
      </c>
      <c r="C82" s="8" t="s">
        <v>52</v>
      </c>
      <c r="D82" s="8" t="s">
        <v>491</v>
      </c>
      <c r="E82" s="11">
        <v>44197</v>
      </c>
      <c r="F82" s="11">
        <v>46387</v>
      </c>
    </row>
    <row r="83" spans="1:6" ht="15" customHeight="1" x14ac:dyDescent="0.2">
      <c r="A83" s="9">
        <v>82</v>
      </c>
      <c r="B83" s="8" t="s">
        <v>785</v>
      </c>
      <c r="C83" s="8" t="s">
        <v>33</v>
      </c>
      <c r="D83" s="8" t="s">
        <v>814</v>
      </c>
      <c r="E83" s="11">
        <v>44197</v>
      </c>
      <c r="F83" s="11">
        <v>46387</v>
      </c>
    </row>
    <row r="84" spans="1:6" ht="15" customHeight="1" x14ac:dyDescent="0.2">
      <c r="A84" s="9">
        <v>83</v>
      </c>
      <c r="B84" s="8" t="s">
        <v>165</v>
      </c>
      <c r="C84" s="8" t="s">
        <v>33</v>
      </c>
      <c r="D84" s="8" t="s">
        <v>539</v>
      </c>
      <c r="E84" s="11">
        <v>44197</v>
      </c>
      <c r="F84" s="11">
        <v>46387</v>
      </c>
    </row>
    <row r="85" spans="1:6" ht="15" customHeight="1" x14ac:dyDescent="0.2">
      <c r="A85" s="9">
        <v>84</v>
      </c>
      <c r="B85" s="8" t="s">
        <v>89</v>
      </c>
      <c r="C85" s="8" t="s">
        <v>88</v>
      </c>
      <c r="D85" s="8" t="s">
        <v>507</v>
      </c>
      <c r="E85" s="11">
        <v>44197</v>
      </c>
      <c r="F85" s="11">
        <v>46387</v>
      </c>
    </row>
    <row r="86" spans="1:6" ht="15" customHeight="1" x14ac:dyDescent="0.2">
      <c r="A86" s="9">
        <v>85</v>
      </c>
      <c r="B86" s="8" t="s">
        <v>86</v>
      </c>
      <c r="C86" s="8" t="s">
        <v>33</v>
      </c>
      <c r="D86" s="8" t="s">
        <v>505</v>
      </c>
      <c r="E86" s="11">
        <v>44197</v>
      </c>
      <c r="F86" s="11">
        <v>46387</v>
      </c>
    </row>
    <row r="87" spans="1:6" ht="15" customHeight="1" x14ac:dyDescent="0.2">
      <c r="A87" s="9">
        <v>86</v>
      </c>
      <c r="B87" s="8" t="s">
        <v>32</v>
      </c>
      <c r="C87" s="8" t="s">
        <v>33</v>
      </c>
      <c r="D87" s="8" t="s">
        <v>815</v>
      </c>
      <c r="E87" s="11">
        <v>44197</v>
      </c>
      <c r="F87" s="11">
        <v>46387</v>
      </c>
    </row>
    <row r="88" spans="1:6" ht="15" customHeight="1" x14ac:dyDescent="0.2">
      <c r="A88" s="9">
        <v>87</v>
      </c>
      <c r="B88" s="8" t="s">
        <v>436</v>
      </c>
      <c r="C88" s="8" t="s">
        <v>54</v>
      </c>
      <c r="D88" s="8" t="s">
        <v>816</v>
      </c>
      <c r="E88" s="11">
        <v>44197</v>
      </c>
      <c r="F88" s="11">
        <v>46387</v>
      </c>
    </row>
    <row r="89" spans="1:6" ht="15" customHeight="1" x14ac:dyDescent="0.2">
      <c r="A89" s="9">
        <v>88</v>
      </c>
      <c r="B89" s="8" t="s">
        <v>84</v>
      </c>
      <c r="C89" s="8" t="s">
        <v>33</v>
      </c>
      <c r="D89" s="8" t="s">
        <v>503</v>
      </c>
      <c r="E89" s="11">
        <v>44197</v>
      </c>
      <c r="F89" s="11">
        <v>46387</v>
      </c>
    </row>
    <row r="90" spans="1:6" ht="15" customHeight="1" x14ac:dyDescent="0.2">
      <c r="A90" s="9">
        <v>89</v>
      </c>
      <c r="B90" s="8" t="s">
        <v>364</v>
      </c>
      <c r="C90" s="8" t="s">
        <v>54</v>
      </c>
      <c r="D90" s="8" t="s">
        <v>647</v>
      </c>
      <c r="E90" s="11">
        <v>44197</v>
      </c>
      <c r="F90" s="11">
        <v>46387</v>
      </c>
    </row>
    <row r="91" spans="1:6" ht="15" customHeight="1" x14ac:dyDescent="0.2">
      <c r="A91" s="9">
        <v>90</v>
      </c>
      <c r="B91" s="8" t="s">
        <v>475</v>
      </c>
      <c r="C91" s="8" t="s">
        <v>476</v>
      </c>
      <c r="D91" s="8" t="s">
        <v>714</v>
      </c>
      <c r="E91" s="11">
        <v>44197</v>
      </c>
      <c r="F91" s="11">
        <v>46387</v>
      </c>
    </row>
    <row r="92" spans="1:6" ht="15" customHeight="1" x14ac:dyDescent="0.2">
      <c r="A92" s="9">
        <v>91</v>
      </c>
      <c r="B92" s="8" t="s">
        <v>111</v>
      </c>
      <c r="C92" s="8" t="s">
        <v>52</v>
      </c>
      <c r="D92" s="8" t="s">
        <v>817</v>
      </c>
      <c r="E92" s="11">
        <v>44197</v>
      </c>
      <c r="F92" s="11">
        <v>46387</v>
      </c>
    </row>
    <row r="93" spans="1:6" ht="15" customHeight="1" x14ac:dyDescent="0.2">
      <c r="A93" s="9">
        <v>92</v>
      </c>
      <c r="B93" s="8" t="s">
        <v>254</v>
      </c>
      <c r="C93" s="8" t="s">
        <v>255</v>
      </c>
      <c r="D93" s="8" t="s">
        <v>577</v>
      </c>
      <c r="E93" s="11">
        <v>44197</v>
      </c>
      <c r="F93" s="11">
        <v>46387</v>
      </c>
    </row>
    <row r="94" spans="1:6" ht="15" customHeight="1" x14ac:dyDescent="0.2">
      <c r="A94" s="9">
        <v>93</v>
      </c>
      <c r="B94" s="8" t="s">
        <v>786</v>
      </c>
      <c r="C94" s="8" t="s">
        <v>122</v>
      </c>
      <c r="D94" s="8" t="s">
        <v>616</v>
      </c>
      <c r="E94" s="11">
        <v>44197</v>
      </c>
      <c r="F94" s="11">
        <v>46387</v>
      </c>
    </row>
    <row r="95" spans="1:6" ht="15" customHeight="1" x14ac:dyDescent="0.2">
      <c r="A95" s="9">
        <v>94</v>
      </c>
      <c r="B95" s="8" t="s">
        <v>222</v>
      </c>
      <c r="C95" s="8" t="s">
        <v>127</v>
      </c>
      <c r="D95" s="8" t="s">
        <v>566</v>
      </c>
      <c r="E95" s="11">
        <v>44197</v>
      </c>
      <c r="F95" s="11">
        <v>46387</v>
      </c>
    </row>
    <row r="96" spans="1:6" ht="15" customHeight="1" x14ac:dyDescent="0.2">
      <c r="A96" s="9">
        <v>95</v>
      </c>
      <c r="B96" s="8" t="s">
        <v>434</v>
      </c>
      <c r="C96" s="8" t="s">
        <v>52</v>
      </c>
      <c r="D96" s="8" t="s">
        <v>685</v>
      </c>
      <c r="E96" s="11">
        <v>44197</v>
      </c>
      <c r="F96" s="11">
        <v>46387</v>
      </c>
    </row>
    <row r="97" spans="1:6" ht="15" customHeight="1" x14ac:dyDescent="0.2">
      <c r="A97" s="9">
        <v>96</v>
      </c>
      <c r="B97" s="8" t="s">
        <v>71</v>
      </c>
      <c r="C97" s="8" t="s">
        <v>72</v>
      </c>
      <c r="D97" s="8" t="s">
        <v>498</v>
      </c>
      <c r="E97" s="11">
        <v>44197</v>
      </c>
      <c r="F97" s="11">
        <v>46387</v>
      </c>
    </row>
    <row r="98" spans="1:6" ht="15" customHeight="1" x14ac:dyDescent="0.2">
      <c r="A98" s="9">
        <v>97</v>
      </c>
      <c r="B98" s="8" t="s">
        <v>248</v>
      </c>
      <c r="C98" s="8" t="s">
        <v>249</v>
      </c>
      <c r="D98" s="8" t="s">
        <v>575</v>
      </c>
      <c r="E98" s="11">
        <v>44197</v>
      </c>
      <c r="F98" s="11">
        <v>46387</v>
      </c>
    </row>
    <row r="99" spans="1:6" ht="15" customHeight="1" x14ac:dyDescent="0.2">
      <c r="A99" s="9">
        <v>98</v>
      </c>
      <c r="B99" s="8" t="s">
        <v>28</v>
      </c>
      <c r="C99" s="8" t="s">
        <v>29</v>
      </c>
      <c r="D99" s="8" t="s">
        <v>485</v>
      </c>
      <c r="E99" s="11">
        <v>44197</v>
      </c>
      <c r="F99" s="11">
        <v>46387</v>
      </c>
    </row>
    <row r="100" spans="1:6" ht="15" customHeight="1" x14ac:dyDescent="0.2">
      <c r="A100" s="9">
        <v>99</v>
      </c>
      <c r="B100" s="8" t="s">
        <v>467</v>
      </c>
      <c r="C100" s="8" t="s">
        <v>127</v>
      </c>
      <c r="D100" s="8" t="s">
        <v>707</v>
      </c>
      <c r="E100" s="11">
        <v>44197</v>
      </c>
      <c r="F100" s="11">
        <v>46387</v>
      </c>
    </row>
    <row r="101" spans="1:6" ht="15" customHeight="1" x14ac:dyDescent="0.2">
      <c r="A101" s="9">
        <v>100</v>
      </c>
      <c r="B101" s="8" t="s">
        <v>207</v>
      </c>
      <c r="C101" s="8" t="s">
        <v>102</v>
      </c>
      <c r="D101" s="8" t="s">
        <v>559</v>
      </c>
      <c r="E101" s="11">
        <v>44197</v>
      </c>
      <c r="F101" s="11">
        <v>46387</v>
      </c>
    </row>
    <row r="102" spans="1:6" ht="15" customHeight="1" x14ac:dyDescent="0.2">
      <c r="A102" s="9">
        <v>101</v>
      </c>
      <c r="B102" s="8" t="s">
        <v>132</v>
      </c>
      <c r="C102" s="8" t="s">
        <v>102</v>
      </c>
      <c r="D102" s="8" t="s">
        <v>524</v>
      </c>
      <c r="E102" s="11">
        <v>44197</v>
      </c>
      <c r="F102" s="11">
        <v>46387</v>
      </c>
    </row>
    <row r="103" spans="1:6" ht="15" customHeight="1" x14ac:dyDescent="0.2">
      <c r="A103" s="9">
        <v>102</v>
      </c>
      <c r="B103" s="8" t="s">
        <v>133</v>
      </c>
      <c r="C103" s="8" t="s">
        <v>102</v>
      </c>
      <c r="D103" s="8" t="s">
        <v>525</v>
      </c>
      <c r="E103" s="11">
        <v>44197</v>
      </c>
      <c r="F103" s="11">
        <v>46387</v>
      </c>
    </row>
    <row r="104" spans="1:6" ht="15" customHeight="1" x14ac:dyDescent="0.2">
      <c r="A104" s="9">
        <v>103</v>
      </c>
      <c r="B104" s="8" t="s">
        <v>787</v>
      </c>
      <c r="C104" s="8" t="s">
        <v>102</v>
      </c>
      <c r="D104" s="8" t="s">
        <v>514</v>
      </c>
      <c r="E104" s="11">
        <v>44197</v>
      </c>
      <c r="F104" s="11">
        <v>46387</v>
      </c>
    </row>
    <row r="105" spans="1:6" ht="15" customHeight="1" x14ac:dyDescent="0.2">
      <c r="A105" s="9">
        <v>104</v>
      </c>
      <c r="B105" s="8" t="s">
        <v>788</v>
      </c>
      <c r="C105" s="8" t="s">
        <v>29</v>
      </c>
      <c r="D105" s="8" t="s">
        <v>612</v>
      </c>
      <c r="E105" s="11">
        <v>44197</v>
      </c>
      <c r="F105" s="11">
        <v>46387</v>
      </c>
    </row>
    <row r="106" spans="1:6" ht="15" customHeight="1" x14ac:dyDescent="0.2">
      <c r="A106" s="9">
        <v>105</v>
      </c>
      <c r="B106" s="8" t="s">
        <v>229</v>
      </c>
      <c r="C106" s="8" t="s">
        <v>33</v>
      </c>
      <c r="D106" s="8" t="s">
        <v>627</v>
      </c>
      <c r="E106" s="11">
        <v>44197</v>
      </c>
      <c r="F106" s="11">
        <v>46387</v>
      </c>
    </row>
    <row r="107" spans="1:6" ht="15" customHeight="1" x14ac:dyDescent="0.2">
      <c r="A107" s="9">
        <v>106</v>
      </c>
      <c r="B107" s="8" t="s">
        <v>228</v>
      </c>
      <c r="C107" s="8" t="s">
        <v>102</v>
      </c>
      <c r="D107" s="8" t="s">
        <v>818</v>
      </c>
      <c r="E107" s="11">
        <v>44197</v>
      </c>
      <c r="F107" s="11">
        <v>46387</v>
      </c>
    </row>
    <row r="108" spans="1:6" ht="15" customHeight="1" x14ac:dyDescent="0.2">
      <c r="A108" s="9">
        <v>107</v>
      </c>
      <c r="B108" s="8" t="s">
        <v>789</v>
      </c>
      <c r="C108" s="8" t="s">
        <v>29</v>
      </c>
      <c r="D108" s="8" t="s">
        <v>613</v>
      </c>
      <c r="E108" s="11">
        <v>44197</v>
      </c>
      <c r="F108" s="11">
        <v>46387</v>
      </c>
    </row>
    <row r="109" spans="1:6" ht="15" customHeight="1" x14ac:dyDescent="0.2">
      <c r="A109" s="9">
        <v>108</v>
      </c>
      <c r="B109" s="8" t="s">
        <v>85</v>
      </c>
      <c r="C109" s="8" t="s">
        <v>33</v>
      </c>
      <c r="D109" s="8" t="s">
        <v>504</v>
      </c>
      <c r="E109" s="11">
        <v>44197</v>
      </c>
      <c r="F109" s="11">
        <v>46387</v>
      </c>
    </row>
    <row r="110" spans="1:6" ht="15" customHeight="1" x14ac:dyDescent="0.2">
      <c r="A110" s="9">
        <v>109</v>
      </c>
      <c r="B110" s="8" t="s">
        <v>87</v>
      </c>
      <c r="C110" s="8" t="s">
        <v>88</v>
      </c>
      <c r="D110" s="8" t="s">
        <v>819</v>
      </c>
      <c r="E110" s="11">
        <v>44197</v>
      </c>
      <c r="F110" s="11">
        <v>46387</v>
      </c>
    </row>
    <row r="111" spans="1:6" ht="15" customHeight="1" x14ac:dyDescent="0.2">
      <c r="A111" s="9">
        <v>110</v>
      </c>
      <c r="B111" s="8" t="s">
        <v>443</v>
      </c>
      <c r="C111" s="8" t="s">
        <v>72</v>
      </c>
      <c r="D111" s="8" t="s">
        <v>691</v>
      </c>
      <c r="E111" s="11">
        <v>44197</v>
      </c>
      <c r="F111" s="11">
        <v>46387</v>
      </c>
    </row>
    <row r="112" spans="1:6" ht="15" customHeight="1" x14ac:dyDescent="0.2">
      <c r="A112" s="9">
        <v>111</v>
      </c>
      <c r="B112" s="8" t="s">
        <v>169</v>
      </c>
      <c r="C112" s="8" t="s">
        <v>63</v>
      </c>
      <c r="D112" s="8" t="s">
        <v>820</v>
      </c>
      <c r="E112" s="11">
        <v>44197</v>
      </c>
      <c r="F112" s="11">
        <v>46387</v>
      </c>
    </row>
    <row r="113" spans="1:6" ht="15" customHeight="1" x14ac:dyDescent="0.2">
      <c r="A113" s="9">
        <v>112</v>
      </c>
      <c r="B113" s="8" t="s">
        <v>428</v>
      </c>
      <c r="C113" s="8" t="s">
        <v>272</v>
      </c>
      <c r="D113" s="8" t="s">
        <v>680</v>
      </c>
      <c r="E113" s="11">
        <v>44197</v>
      </c>
      <c r="F113" s="11">
        <v>46387</v>
      </c>
    </row>
    <row r="114" spans="1:6" ht="15" customHeight="1" x14ac:dyDescent="0.2">
      <c r="A114" s="9">
        <v>113</v>
      </c>
      <c r="B114" s="8" t="s">
        <v>790</v>
      </c>
      <c r="C114" s="8" t="s">
        <v>808</v>
      </c>
      <c r="D114" s="8" t="s">
        <v>821</v>
      </c>
      <c r="E114" s="11">
        <v>44197</v>
      </c>
      <c r="F114" s="11">
        <v>46387</v>
      </c>
    </row>
    <row r="115" spans="1:6" ht="15" customHeight="1" x14ac:dyDescent="0.2">
      <c r="A115" s="9">
        <v>114</v>
      </c>
      <c r="B115" s="8" t="s">
        <v>273</v>
      </c>
      <c r="C115" s="8" t="s">
        <v>274</v>
      </c>
      <c r="D115" s="8" t="s">
        <v>822</v>
      </c>
      <c r="E115" s="11">
        <v>44197</v>
      </c>
      <c r="F115" s="11">
        <v>46387</v>
      </c>
    </row>
    <row r="116" spans="1:6" ht="15" customHeight="1" x14ac:dyDescent="0.2">
      <c r="A116" s="9">
        <v>115</v>
      </c>
      <c r="B116" s="8" t="s">
        <v>791</v>
      </c>
      <c r="C116" s="8" t="s">
        <v>33</v>
      </c>
      <c r="D116" s="8" t="s">
        <v>506</v>
      </c>
      <c r="E116" s="11">
        <v>44197</v>
      </c>
      <c r="F116" s="11">
        <v>46387</v>
      </c>
    </row>
    <row r="117" spans="1:6" ht="15" customHeight="1" x14ac:dyDescent="0.2">
      <c r="A117" s="9">
        <v>116</v>
      </c>
      <c r="B117" s="8" t="s">
        <v>468</v>
      </c>
      <c r="C117" s="8" t="s">
        <v>250</v>
      </c>
      <c r="D117" s="8" t="s">
        <v>708</v>
      </c>
      <c r="E117" s="11">
        <v>44197</v>
      </c>
      <c r="F117" s="11">
        <v>46387</v>
      </c>
    </row>
    <row r="118" spans="1:6" ht="15" customHeight="1" x14ac:dyDescent="0.2">
      <c r="A118" s="9">
        <v>117</v>
      </c>
      <c r="B118" s="8" t="s">
        <v>435</v>
      </c>
      <c r="C118" s="8" t="s">
        <v>127</v>
      </c>
      <c r="D118" s="8" t="s">
        <v>687</v>
      </c>
      <c r="E118" s="11">
        <v>44197</v>
      </c>
      <c r="F118" s="11">
        <v>46387</v>
      </c>
    </row>
    <row r="119" spans="1:6" ht="15" customHeight="1" x14ac:dyDescent="0.2">
      <c r="A119" s="9">
        <v>118</v>
      </c>
      <c r="B119" s="8" t="s">
        <v>792</v>
      </c>
      <c r="C119" s="8" t="s">
        <v>54</v>
      </c>
      <c r="D119" s="8" t="s">
        <v>823</v>
      </c>
      <c r="E119" s="11">
        <v>44197</v>
      </c>
      <c r="F119" s="11">
        <v>46387</v>
      </c>
    </row>
    <row r="120" spans="1:6" ht="15" customHeight="1" x14ac:dyDescent="0.2">
      <c r="A120" s="9">
        <v>119</v>
      </c>
      <c r="B120" s="8" t="s">
        <v>149</v>
      </c>
      <c r="C120" s="8" t="s">
        <v>98</v>
      </c>
      <c r="D120" s="8" t="s">
        <v>533</v>
      </c>
      <c r="E120" s="11">
        <v>44197</v>
      </c>
      <c r="F120" s="11">
        <v>46387</v>
      </c>
    </row>
    <row r="121" spans="1:6" ht="15" customHeight="1" x14ac:dyDescent="0.2">
      <c r="A121" s="9">
        <v>120</v>
      </c>
      <c r="B121" s="8" t="s">
        <v>793</v>
      </c>
      <c r="C121" s="8" t="s">
        <v>127</v>
      </c>
      <c r="D121" s="8" t="s">
        <v>824</v>
      </c>
      <c r="E121" s="11">
        <v>44531</v>
      </c>
      <c r="F121" s="11">
        <v>46721</v>
      </c>
    </row>
    <row r="122" spans="1:6" ht="15" customHeight="1" x14ac:dyDescent="0.2">
      <c r="A122" s="9">
        <v>121</v>
      </c>
      <c r="B122" s="8" t="s">
        <v>794</v>
      </c>
      <c r="C122" s="8" t="s">
        <v>223</v>
      </c>
      <c r="D122" s="8" t="s">
        <v>825</v>
      </c>
      <c r="E122" s="11">
        <v>44197</v>
      </c>
      <c r="F122" s="11">
        <v>46387</v>
      </c>
    </row>
    <row r="123" spans="1:6" ht="15" customHeight="1" x14ac:dyDescent="0.2">
      <c r="A123" s="9">
        <v>122</v>
      </c>
      <c r="B123" s="8" t="s">
        <v>795</v>
      </c>
      <c r="C123" s="8" t="s">
        <v>140</v>
      </c>
      <c r="D123" s="8" t="s">
        <v>594</v>
      </c>
      <c r="E123" s="11">
        <v>44197</v>
      </c>
      <c r="F123" s="11">
        <v>46387</v>
      </c>
    </row>
    <row r="124" spans="1:6" ht="15" customHeight="1" x14ac:dyDescent="0.2">
      <c r="A124" s="9">
        <v>123</v>
      </c>
      <c r="B124" s="8" t="s">
        <v>194</v>
      </c>
      <c r="C124" s="8" t="s">
        <v>29</v>
      </c>
      <c r="D124" s="8" t="s">
        <v>826</v>
      </c>
      <c r="E124" s="11">
        <v>44197</v>
      </c>
      <c r="F124" s="11">
        <v>46387</v>
      </c>
    </row>
    <row r="125" spans="1:6" ht="15" customHeight="1" x14ac:dyDescent="0.2">
      <c r="A125" s="9">
        <v>124</v>
      </c>
      <c r="B125" s="8" t="s">
        <v>796</v>
      </c>
      <c r="C125" s="8" t="s">
        <v>274</v>
      </c>
      <c r="D125" s="8" t="s">
        <v>827</v>
      </c>
      <c r="E125" s="11">
        <v>43282</v>
      </c>
      <c r="F125" s="11">
        <v>45473</v>
      </c>
    </row>
    <row r="126" spans="1:6" ht="15" customHeight="1" x14ac:dyDescent="0.2">
      <c r="A126" s="9">
        <v>125</v>
      </c>
      <c r="B126" s="8" t="s">
        <v>797</v>
      </c>
      <c r="C126" s="8" t="s">
        <v>29</v>
      </c>
      <c r="D126" s="8" t="s">
        <v>828</v>
      </c>
      <c r="E126" s="11">
        <v>43466</v>
      </c>
      <c r="F126" s="11">
        <v>45657</v>
      </c>
    </row>
    <row r="127" spans="1:6" ht="15" customHeight="1" x14ac:dyDescent="0.2">
      <c r="A127" s="9">
        <v>126</v>
      </c>
      <c r="B127" s="8" t="s">
        <v>798</v>
      </c>
      <c r="C127" s="8" t="s">
        <v>274</v>
      </c>
      <c r="D127" s="8" t="s">
        <v>829</v>
      </c>
      <c r="E127" s="11">
        <v>45200</v>
      </c>
      <c r="F127" s="11">
        <v>47391</v>
      </c>
    </row>
    <row r="128" spans="1:6" ht="15" customHeight="1" x14ac:dyDescent="0.2">
      <c r="A128" s="9">
        <v>127</v>
      </c>
      <c r="B128" s="8" t="s">
        <v>799</v>
      </c>
      <c r="C128" s="8" t="s">
        <v>52</v>
      </c>
      <c r="D128" s="8" t="s">
        <v>830</v>
      </c>
      <c r="E128" s="11">
        <v>43739</v>
      </c>
      <c r="F128" s="11">
        <v>45930</v>
      </c>
    </row>
    <row r="129" spans="1:6" ht="15" customHeight="1" x14ac:dyDescent="0.2">
      <c r="A129" s="9">
        <v>128</v>
      </c>
      <c r="B129" s="8" t="s">
        <v>800</v>
      </c>
      <c r="C129" s="8" t="s">
        <v>227</v>
      </c>
      <c r="D129" s="8" t="s">
        <v>831</v>
      </c>
      <c r="E129" s="11">
        <v>43922</v>
      </c>
      <c r="F129" s="11">
        <v>46112</v>
      </c>
    </row>
    <row r="130" spans="1:6" ht="15" customHeight="1" x14ac:dyDescent="0.2">
      <c r="A130" s="9">
        <v>129</v>
      </c>
      <c r="B130" s="8" t="s">
        <v>121</v>
      </c>
      <c r="C130" s="8" t="s">
        <v>122</v>
      </c>
      <c r="D130" s="8" t="s">
        <v>832</v>
      </c>
      <c r="E130" s="11">
        <v>43983</v>
      </c>
      <c r="F130" s="11">
        <v>46173</v>
      </c>
    </row>
    <row r="131" spans="1:6" ht="15" customHeight="1" x14ac:dyDescent="0.2">
      <c r="A131" s="9">
        <v>130</v>
      </c>
      <c r="B131" s="8" t="s">
        <v>801</v>
      </c>
      <c r="C131" s="8" t="s">
        <v>319</v>
      </c>
      <c r="D131" s="8" t="s">
        <v>833</v>
      </c>
      <c r="E131" s="11">
        <v>44075</v>
      </c>
      <c r="F131" s="11">
        <v>46265</v>
      </c>
    </row>
    <row r="132" spans="1:6" ht="15" customHeight="1" x14ac:dyDescent="0.2">
      <c r="A132" s="9">
        <v>131</v>
      </c>
      <c r="B132" s="8" t="s">
        <v>719</v>
      </c>
      <c r="C132" s="8" t="s">
        <v>319</v>
      </c>
      <c r="D132" s="8" t="s">
        <v>621</v>
      </c>
      <c r="E132" s="11">
        <v>44136</v>
      </c>
      <c r="F132" s="11">
        <v>46326</v>
      </c>
    </row>
    <row r="133" spans="1:6" ht="15" customHeight="1" x14ac:dyDescent="0.2">
      <c r="A133" s="9">
        <v>132</v>
      </c>
      <c r="B133" s="8" t="s">
        <v>802</v>
      </c>
      <c r="C133" s="8" t="s">
        <v>809</v>
      </c>
      <c r="D133" s="8" t="s">
        <v>834</v>
      </c>
      <c r="E133" s="11">
        <v>44822</v>
      </c>
      <c r="F133" s="11">
        <v>46996</v>
      </c>
    </row>
    <row r="134" spans="1:6" ht="15" customHeight="1" x14ac:dyDescent="0.2">
      <c r="A134" s="9">
        <v>133</v>
      </c>
      <c r="B134" s="8" t="s">
        <v>134</v>
      </c>
      <c r="C134" s="8" t="s">
        <v>472</v>
      </c>
      <c r="D134" s="8" t="s">
        <v>835</v>
      </c>
      <c r="E134" s="11">
        <v>44981</v>
      </c>
      <c r="F134" s="11">
        <v>47149</v>
      </c>
    </row>
    <row r="135" spans="1:6" ht="15" customHeight="1" x14ac:dyDescent="0.2">
      <c r="A135" s="9">
        <v>134</v>
      </c>
      <c r="B135" s="8" t="s">
        <v>803</v>
      </c>
      <c r="C135" s="8" t="s">
        <v>98</v>
      </c>
      <c r="D135" s="8" t="s">
        <v>511</v>
      </c>
      <c r="E135" s="11">
        <v>45017</v>
      </c>
      <c r="F135" s="11">
        <v>47208</v>
      </c>
    </row>
    <row r="136" spans="1:6" s="5" customFormat="1" ht="15" customHeight="1" x14ac:dyDescent="0.2">
      <c r="A136" s="9">
        <v>135</v>
      </c>
      <c r="B136" s="8" t="s">
        <v>804</v>
      </c>
      <c r="C136" s="8" t="s">
        <v>33</v>
      </c>
      <c r="D136" s="8" t="s">
        <v>836</v>
      </c>
      <c r="E136" s="11">
        <v>45078</v>
      </c>
      <c r="F136" s="11">
        <v>47269</v>
      </c>
    </row>
    <row r="137" spans="1:6" ht="15" customHeight="1" x14ac:dyDescent="0.2">
      <c r="A137" s="9">
        <v>136</v>
      </c>
      <c r="B137" s="8" t="s">
        <v>805</v>
      </c>
      <c r="C137" s="8" t="s">
        <v>52</v>
      </c>
      <c r="D137" s="8" t="s">
        <v>837</v>
      </c>
      <c r="E137" s="11">
        <v>45078</v>
      </c>
      <c r="F137" s="11">
        <v>47269</v>
      </c>
    </row>
    <row r="138" spans="1:6" ht="15" customHeight="1" x14ac:dyDescent="0.2">
      <c r="A138" s="9">
        <v>137</v>
      </c>
      <c r="B138" s="8" t="s">
        <v>415</v>
      </c>
      <c r="C138" s="8" t="s">
        <v>307</v>
      </c>
      <c r="D138" s="8" t="s">
        <v>838</v>
      </c>
      <c r="E138" s="11">
        <v>45200</v>
      </c>
      <c r="F138" s="11">
        <v>47391</v>
      </c>
    </row>
    <row r="139" spans="1:6" ht="15" customHeight="1" x14ac:dyDescent="0.2">
      <c r="A139" s="9">
        <v>138</v>
      </c>
      <c r="B139" s="8" t="s">
        <v>806</v>
      </c>
      <c r="C139" s="8" t="s">
        <v>127</v>
      </c>
      <c r="D139" s="8" t="s">
        <v>839</v>
      </c>
      <c r="E139" s="11">
        <v>45231</v>
      </c>
      <c r="F139" s="11">
        <v>47422</v>
      </c>
    </row>
    <row r="140" spans="1:6" ht="15" customHeight="1" x14ac:dyDescent="0.2">
      <c r="A140" s="9">
        <v>139</v>
      </c>
      <c r="B140" s="8" t="s">
        <v>807</v>
      </c>
      <c r="C140" s="8" t="s">
        <v>98</v>
      </c>
      <c r="D140" s="8" t="s">
        <v>840</v>
      </c>
      <c r="E140" s="11">
        <v>44256</v>
      </c>
      <c r="F140" s="11">
        <v>46446</v>
      </c>
    </row>
    <row r="141" spans="1:6" ht="15" customHeight="1" x14ac:dyDescent="0.2">
      <c r="A141" s="9">
        <v>140</v>
      </c>
      <c r="B141" s="8" t="s">
        <v>473</v>
      </c>
      <c r="C141" s="8" t="s">
        <v>98</v>
      </c>
      <c r="D141" s="8" t="s">
        <v>711</v>
      </c>
      <c r="E141" s="11">
        <v>44197</v>
      </c>
      <c r="F141" s="11">
        <v>46387</v>
      </c>
    </row>
    <row r="142" spans="1:6" ht="15" customHeight="1" x14ac:dyDescent="0.2">
      <c r="A142" s="9">
        <v>141</v>
      </c>
      <c r="B142" s="8" t="s">
        <v>59</v>
      </c>
      <c r="C142" s="8" t="s">
        <v>98</v>
      </c>
      <c r="D142" s="8" t="s">
        <v>841</v>
      </c>
      <c r="E142" s="11">
        <v>44197</v>
      </c>
      <c r="F142" s="11">
        <v>46387</v>
      </c>
    </row>
    <row r="143" spans="1:6" ht="15" customHeight="1" x14ac:dyDescent="0.2">
      <c r="A143" s="9">
        <v>142</v>
      </c>
      <c r="B143" s="8" t="s">
        <v>471</v>
      </c>
      <c r="C143" s="8" t="s">
        <v>96</v>
      </c>
      <c r="D143" s="8" t="s">
        <v>842</v>
      </c>
      <c r="E143" s="11">
        <v>44197</v>
      </c>
      <c r="F143" s="11">
        <v>46387</v>
      </c>
    </row>
    <row r="144" spans="1:6" ht="15" customHeight="1" x14ac:dyDescent="0.2">
      <c r="A144" s="9">
        <v>143</v>
      </c>
      <c r="B144" s="8" t="s">
        <v>474</v>
      </c>
      <c r="C144" s="8" t="s">
        <v>472</v>
      </c>
      <c r="D144" s="8" t="s">
        <v>712</v>
      </c>
      <c r="E144" s="11">
        <v>44197</v>
      </c>
      <c r="F144" s="11">
        <v>46387</v>
      </c>
    </row>
    <row r="145" spans="1:6" ht="15" customHeight="1" x14ac:dyDescent="0.2">
      <c r="A145" s="9">
        <v>144</v>
      </c>
      <c r="B145" s="8" t="s">
        <v>368</v>
      </c>
      <c r="C145" s="8" t="s">
        <v>98</v>
      </c>
      <c r="D145" s="8" t="s">
        <v>843</v>
      </c>
      <c r="E145" s="11">
        <v>44197</v>
      </c>
      <c r="F145" s="11">
        <v>46387</v>
      </c>
    </row>
    <row r="146" spans="1:6" ht="15" customHeight="1" x14ac:dyDescent="0.2">
      <c r="A146" s="9">
        <v>145</v>
      </c>
      <c r="B146" s="8" t="s">
        <v>49</v>
      </c>
      <c r="C146" s="8" t="s">
        <v>50</v>
      </c>
      <c r="D146" s="8" t="s">
        <v>490</v>
      </c>
      <c r="E146" s="11">
        <v>44197</v>
      </c>
      <c r="F146" s="11">
        <v>46387</v>
      </c>
    </row>
    <row r="147" spans="1:6" ht="15" customHeight="1" x14ac:dyDescent="0.2">
      <c r="A147" s="9">
        <v>146</v>
      </c>
      <c r="B147" s="8" t="s">
        <v>470</v>
      </c>
      <c r="C147" s="8" t="s">
        <v>98</v>
      </c>
      <c r="D147" s="8" t="s">
        <v>710</v>
      </c>
      <c r="E147" s="11">
        <v>44197</v>
      </c>
      <c r="F147" s="11">
        <v>46387</v>
      </c>
    </row>
    <row r="148" spans="1:6" ht="15" customHeight="1" x14ac:dyDescent="0.2">
      <c r="A148" s="9">
        <v>147</v>
      </c>
      <c r="B148" s="8" t="s">
        <v>112</v>
      </c>
      <c r="C148" s="8" t="s">
        <v>98</v>
      </c>
      <c r="D148" s="8" t="s">
        <v>517</v>
      </c>
      <c r="E148" s="11">
        <v>44197</v>
      </c>
      <c r="F148" s="11">
        <v>46387</v>
      </c>
    </row>
    <row r="149" spans="1:6" ht="15" customHeight="1" x14ac:dyDescent="0.2">
      <c r="A149" s="9">
        <v>148</v>
      </c>
      <c r="B149" s="8" t="s">
        <v>469</v>
      </c>
      <c r="C149" s="8" t="s">
        <v>50</v>
      </c>
      <c r="D149" s="8" t="s">
        <v>709</v>
      </c>
      <c r="E149" s="11">
        <v>44197</v>
      </c>
      <c r="F149" s="11">
        <v>46387</v>
      </c>
    </row>
    <row r="150" spans="1:6" ht="15" customHeight="1" x14ac:dyDescent="0.2">
      <c r="A150" s="9">
        <v>149</v>
      </c>
      <c r="B150" s="8" t="s">
        <v>126</v>
      </c>
      <c r="C150" s="8" t="s">
        <v>127</v>
      </c>
      <c r="D150" s="8" t="s">
        <v>521</v>
      </c>
      <c r="E150" s="11">
        <v>44197</v>
      </c>
      <c r="F150" s="11">
        <v>46387</v>
      </c>
    </row>
    <row r="151" spans="1:6" ht="15" customHeight="1" x14ac:dyDescent="0.2">
      <c r="A151" s="9">
        <v>150</v>
      </c>
      <c r="B151" s="8" t="s">
        <v>844</v>
      </c>
      <c r="C151" s="8" t="s">
        <v>1178</v>
      </c>
      <c r="D151" s="8" t="s">
        <v>632</v>
      </c>
      <c r="E151" s="11">
        <v>44197</v>
      </c>
      <c r="F151" s="11">
        <v>46387</v>
      </c>
    </row>
    <row r="152" spans="1:6" ht="15" customHeight="1" x14ac:dyDescent="0.2">
      <c r="A152" s="9">
        <v>151</v>
      </c>
      <c r="B152" s="8" t="s">
        <v>845</v>
      </c>
      <c r="C152" s="8" t="s">
        <v>846</v>
      </c>
      <c r="D152" s="8" t="s">
        <v>847</v>
      </c>
      <c r="E152" s="11">
        <v>44256</v>
      </c>
      <c r="F152" s="11">
        <v>46446</v>
      </c>
    </row>
    <row r="153" spans="1:6" ht="15" customHeight="1" x14ac:dyDescent="0.2">
      <c r="A153" s="9">
        <v>152</v>
      </c>
      <c r="B153" s="8" t="s">
        <v>335</v>
      </c>
      <c r="C153" s="8" t="s">
        <v>1178</v>
      </c>
      <c r="D153" s="8" t="s">
        <v>631</v>
      </c>
      <c r="E153" s="11">
        <v>44197</v>
      </c>
      <c r="F153" s="11">
        <v>46387</v>
      </c>
    </row>
    <row r="154" spans="1:6" ht="15" customHeight="1" x14ac:dyDescent="0.2">
      <c r="A154" s="9">
        <v>153</v>
      </c>
      <c r="B154" s="8" t="s">
        <v>848</v>
      </c>
      <c r="C154" s="8" t="s">
        <v>127</v>
      </c>
      <c r="D154" s="8" t="s">
        <v>605</v>
      </c>
      <c r="E154" s="11">
        <v>44197</v>
      </c>
      <c r="F154" s="11">
        <v>46387</v>
      </c>
    </row>
    <row r="155" spans="1:6" ht="15" customHeight="1" x14ac:dyDescent="0.2">
      <c r="A155" s="9">
        <v>154</v>
      </c>
      <c r="B155" s="8" t="s">
        <v>68</v>
      </c>
      <c r="C155" s="8" t="s">
        <v>43</v>
      </c>
      <c r="D155" s="8" t="s">
        <v>496</v>
      </c>
      <c r="E155" s="11">
        <v>44197</v>
      </c>
      <c r="F155" s="11">
        <v>46387</v>
      </c>
    </row>
    <row r="156" spans="1:6" ht="15" customHeight="1" x14ac:dyDescent="0.2">
      <c r="A156" s="9">
        <v>155</v>
      </c>
      <c r="B156" s="8" t="s">
        <v>849</v>
      </c>
      <c r="C156" s="8" t="s">
        <v>866</v>
      </c>
      <c r="D156" s="8" t="s">
        <v>869</v>
      </c>
      <c r="E156" s="11">
        <v>44197</v>
      </c>
      <c r="F156" s="11">
        <v>46387</v>
      </c>
    </row>
    <row r="157" spans="1:6" ht="15" customHeight="1" x14ac:dyDescent="0.2">
      <c r="A157" s="9">
        <v>156</v>
      </c>
      <c r="B157" s="8" t="s">
        <v>296</v>
      </c>
      <c r="C157" s="8" t="s">
        <v>43</v>
      </c>
      <c r="D157" s="8" t="s">
        <v>600</v>
      </c>
      <c r="E157" s="11">
        <v>44197</v>
      </c>
      <c r="F157" s="11">
        <v>46387</v>
      </c>
    </row>
    <row r="158" spans="1:6" ht="15" customHeight="1" x14ac:dyDescent="0.2">
      <c r="A158" s="9">
        <v>157</v>
      </c>
      <c r="B158" s="8" t="s">
        <v>101</v>
      </c>
      <c r="C158" s="8" t="s">
        <v>90</v>
      </c>
      <c r="D158" s="8" t="s">
        <v>513</v>
      </c>
      <c r="E158" s="11">
        <v>44197</v>
      </c>
      <c r="F158" s="11">
        <v>46387</v>
      </c>
    </row>
    <row r="159" spans="1:6" ht="15" customHeight="1" x14ac:dyDescent="0.2">
      <c r="A159" s="9">
        <v>158</v>
      </c>
      <c r="B159" s="8" t="s">
        <v>850</v>
      </c>
      <c r="C159" s="8" t="s">
        <v>318</v>
      </c>
      <c r="D159" s="8" t="s">
        <v>620</v>
      </c>
      <c r="E159" s="11">
        <v>44197</v>
      </c>
      <c r="F159" s="11">
        <v>46387</v>
      </c>
    </row>
    <row r="160" spans="1:6" ht="15" customHeight="1" x14ac:dyDescent="0.2">
      <c r="A160" s="9">
        <v>159</v>
      </c>
      <c r="B160" s="8" t="s">
        <v>70</v>
      </c>
      <c r="C160" s="8" t="s">
        <v>67</v>
      </c>
      <c r="D160" s="8" t="s">
        <v>497</v>
      </c>
      <c r="E160" s="11">
        <v>44197</v>
      </c>
      <c r="F160" s="11">
        <v>46387</v>
      </c>
    </row>
    <row r="161" spans="1:6" ht="15" customHeight="1" x14ac:dyDescent="0.2">
      <c r="A161" s="9">
        <v>160</v>
      </c>
      <c r="B161" s="8" t="s">
        <v>851</v>
      </c>
      <c r="C161" s="8" t="s">
        <v>867</v>
      </c>
      <c r="D161" s="8" t="s">
        <v>870</v>
      </c>
      <c r="E161" s="11">
        <v>44228</v>
      </c>
      <c r="F161" s="11">
        <v>46418</v>
      </c>
    </row>
    <row r="162" spans="1:6" ht="15" customHeight="1" x14ac:dyDescent="0.2">
      <c r="A162" s="9">
        <v>161</v>
      </c>
      <c r="B162" s="8" t="s">
        <v>66</v>
      </c>
      <c r="C162" s="8" t="s">
        <v>67</v>
      </c>
      <c r="D162" s="8" t="s">
        <v>495</v>
      </c>
      <c r="E162" s="11">
        <v>44197</v>
      </c>
      <c r="F162" s="11">
        <v>46387</v>
      </c>
    </row>
    <row r="163" spans="1:6" ht="15" customHeight="1" x14ac:dyDescent="0.2">
      <c r="A163" s="9">
        <v>162</v>
      </c>
      <c r="B163" s="8" t="s">
        <v>462</v>
      </c>
      <c r="C163" s="8" t="s">
        <v>67</v>
      </c>
      <c r="D163" s="8" t="s">
        <v>703</v>
      </c>
      <c r="E163" s="11">
        <v>44197</v>
      </c>
      <c r="F163" s="11">
        <v>46387</v>
      </c>
    </row>
    <row r="164" spans="1:6" ht="15" customHeight="1" x14ac:dyDescent="0.2">
      <c r="A164" s="9">
        <v>163</v>
      </c>
      <c r="B164" s="8" t="s">
        <v>220</v>
      </c>
      <c r="C164" s="8" t="s">
        <v>221</v>
      </c>
      <c r="D164" s="8" t="s">
        <v>565</v>
      </c>
      <c r="E164" s="11">
        <v>44197</v>
      </c>
      <c r="F164" s="11">
        <v>46387</v>
      </c>
    </row>
    <row r="165" spans="1:6" ht="15" customHeight="1" x14ac:dyDescent="0.2">
      <c r="A165" s="9">
        <v>164</v>
      </c>
      <c r="B165" s="8" t="s">
        <v>852</v>
      </c>
      <c r="C165" s="8" t="s">
        <v>81</v>
      </c>
      <c r="D165" s="8" t="s">
        <v>692</v>
      </c>
      <c r="E165" s="11">
        <v>44197</v>
      </c>
      <c r="F165" s="11">
        <v>46387</v>
      </c>
    </row>
    <row r="166" spans="1:6" ht="15" customHeight="1" x14ac:dyDescent="0.2">
      <c r="A166" s="9">
        <v>165</v>
      </c>
      <c r="B166" s="8" t="s">
        <v>853</v>
      </c>
      <c r="C166" s="8" t="s">
        <v>81</v>
      </c>
      <c r="D166" s="8" t="s">
        <v>501</v>
      </c>
      <c r="E166" s="11">
        <v>44197</v>
      </c>
      <c r="F166" s="11">
        <v>46387</v>
      </c>
    </row>
    <row r="167" spans="1:6" ht="15" customHeight="1" x14ac:dyDescent="0.2">
      <c r="A167" s="9">
        <v>166</v>
      </c>
      <c r="B167" s="8" t="s">
        <v>854</v>
      </c>
      <c r="C167" s="8" t="s">
        <v>81</v>
      </c>
      <c r="D167" s="8" t="s">
        <v>871</v>
      </c>
      <c r="E167" s="11">
        <v>44228</v>
      </c>
      <c r="F167" s="11">
        <v>46418</v>
      </c>
    </row>
    <row r="168" spans="1:6" ht="15" customHeight="1" x14ac:dyDescent="0.2">
      <c r="A168" s="9">
        <v>167</v>
      </c>
      <c r="B168" s="8" t="s">
        <v>855</v>
      </c>
      <c r="C168" s="8" t="s">
        <v>868</v>
      </c>
      <c r="D168" s="8" t="s">
        <v>872</v>
      </c>
      <c r="E168" s="11">
        <v>44348</v>
      </c>
      <c r="F168" s="11">
        <v>46538</v>
      </c>
    </row>
    <row r="169" spans="1:6" ht="15" customHeight="1" x14ac:dyDescent="0.2">
      <c r="A169" s="9">
        <v>168</v>
      </c>
      <c r="B169" s="8" t="s">
        <v>856</v>
      </c>
      <c r="C169" s="8" t="s">
        <v>90</v>
      </c>
      <c r="D169" s="8" t="s">
        <v>873</v>
      </c>
      <c r="E169" s="11">
        <v>44409</v>
      </c>
      <c r="F169" s="11">
        <v>46599</v>
      </c>
    </row>
    <row r="170" spans="1:6" ht="15" customHeight="1" x14ac:dyDescent="0.2">
      <c r="A170" s="9">
        <v>169</v>
      </c>
      <c r="B170" s="8" t="s">
        <v>857</v>
      </c>
      <c r="C170" s="8" t="s">
        <v>211</v>
      </c>
      <c r="D170" s="8" t="s">
        <v>874</v>
      </c>
      <c r="E170" s="11">
        <v>44562</v>
      </c>
      <c r="F170" s="11">
        <v>46752</v>
      </c>
    </row>
    <row r="171" spans="1:6" ht="15" customHeight="1" x14ac:dyDescent="0.2">
      <c r="A171" s="9">
        <v>170</v>
      </c>
      <c r="B171" s="8" t="s">
        <v>858</v>
      </c>
      <c r="C171" s="8" t="s">
        <v>81</v>
      </c>
      <c r="D171" s="8" t="s">
        <v>875</v>
      </c>
      <c r="E171" s="11">
        <v>44562</v>
      </c>
      <c r="F171" s="11">
        <v>46752</v>
      </c>
    </row>
    <row r="172" spans="1:6" ht="15" customHeight="1" x14ac:dyDescent="0.2">
      <c r="A172" s="9">
        <v>171</v>
      </c>
      <c r="B172" s="8" t="s">
        <v>859</v>
      </c>
      <c r="C172" s="8" t="s">
        <v>81</v>
      </c>
      <c r="D172" s="8" t="s">
        <v>876</v>
      </c>
      <c r="E172" s="11">
        <v>44682</v>
      </c>
      <c r="F172" s="11">
        <v>46873</v>
      </c>
    </row>
    <row r="173" spans="1:6" ht="15" customHeight="1" x14ac:dyDescent="0.2">
      <c r="A173" s="9">
        <v>172</v>
      </c>
      <c r="B173" s="8" t="s">
        <v>860</v>
      </c>
      <c r="C173" s="8" t="s">
        <v>867</v>
      </c>
      <c r="D173" s="8" t="s">
        <v>877</v>
      </c>
      <c r="E173" s="11">
        <v>45323</v>
      </c>
      <c r="F173" s="11">
        <v>47514</v>
      </c>
    </row>
    <row r="174" spans="1:6" ht="15" customHeight="1" x14ac:dyDescent="0.2">
      <c r="A174" s="9">
        <v>173</v>
      </c>
      <c r="B174" s="8" t="s">
        <v>861</v>
      </c>
      <c r="C174" s="8" t="s">
        <v>90</v>
      </c>
      <c r="D174" s="8" t="s">
        <v>878</v>
      </c>
      <c r="E174" s="11">
        <v>43374</v>
      </c>
      <c r="F174" s="11">
        <v>45565</v>
      </c>
    </row>
    <row r="175" spans="1:6" ht="15" customHeight="1" x14ac:dyDescent="0.2">
      <c r="A175" s="9">
        <v>174</v>
      </c>
      <c r="B175" s="8" t="s">
        <v>862</v>
      </c>
      <c r="C175" s="8" t="s">
        <v>211</v>
      </c>
      <c r="D175" s="8" t="s">
        <v>562</v>
      </c>
      <c r="E175" s="11">
        <v>44197</v>
      </c>
      <c r="F175" s="11">
        <v>46387</v>
      </c>
    </row>
    <row r="176" spans="1:6" ht="15" customHeight="1" x14ac:dyDescent="0.2">
      <c r="A176" s="9">
        <v>175</v>
      </c>
      <c r="B176" s="8" t="s">
        <v>863</v>
      </c>
      <c r="C176" s="8" t="s">
        <v>211</v>
      </c>
      <c r="D176" s="8" t="s">
        <v>879</v>
      </c>
      <c r="E176" s="11">
        <v>43983</v>
      </c>
      <c r="F176" s="11">
        <v>46173</v>
      </c>
    </row>
    <row r="177" spans="1:6" ht="15" customHeight="1" x14ac:dyDescent="0.2">
      <c r="A177" s="9">
        <v>176</v>
      </c>
      <c r="B177" s="8" t="s">
        <v>864</v>
      </c>
      <c r="C177" s="8" t="s">
        <v>866</v>
      </c>
      <c r="D177" s="8" t="s">
        <v>880</v>
      </c>
      <c r="E177" s="11">
        <v>44075</v>
      </c>
      <c r="F177" s="11">
        <v>46265</v>
      </c>
    </row>
    <row r="178" spans="1:6" ht="15" customHeight="1" x14ac:dyDescent="0.2">
      <c r="A178" s="9">
        <v>177</v>
      </c>
      <c r="B178" s="8" t="s">
        <v>865</v>
      </c>
      <c r="C178" s="8" t="s">
        <v>867</v>
      </c>
      <c r="D178" s="8" t="s">
        <v>881</v>
      </c>
      <c r="E178" s="11">
        <v>45323</v>
      </c>
      <c r="F178" s="11">
        <v>46387</v>
      </c>
    </row>
    <row r="179" spans="1:6" ht="15" customHeight="1" x14ac:dyDescent="0.2">
      <c r="A179" s="9">
        <v>178</v>
      </c>
      <c r="B179" s="8" t="s">
        <v>454</v>
      </c>
      <c r="C179" s="8" t="s">
        <v>170</v>
      </c>
      <c r="D179" s="8" t="s">
        <v>699</v>
      </c>
      <c r="E179" s="11">
        <v>44197</v>
      </c>
      <c r="F179" s="11">
        <v>46387</v>
      </c>
    </row>
    <row r="180" spans="1:6" ht="15" customHeight="1" x14ac:dyDescent="0.2">
      <c r="A180" s="9">
        <v>179</v>
      </c>
      <c r="B180" s="8" t="s">
        <v>882</v>
      </c>
      <c r="C180" s="8" t="s">
        <v>891</v>
      </c>
      <c r="D180" s="8" t="s">
        <v>892</v>
      </c>
      <c r="E180" s="11">
        <v>44228</v>
      </c>
      <c r="F180" s="11">
        <v>46418</v>
      </c>
    </row>
    <row r="181" spans="1:6" ht="15" customHeight="1" x14ac:dyDescent="0.2">
      <c r="A181" s="9">
        <v>180</v>
      </c>
      <c r="B181" s="8" t="s">
        <v>410</v>
      </c>
      <c r="C181" s="8" t="s">
        <v>1179</v>
      </c>
      <c r="D181" s="8" t="s">
        <v>672</v>
      </c>
      <c r="E181" s="11">
        <v>44197</v>
      </c>
      <c r="F181" s="11">
        <v>46387</v>
      </c>
    </row>
    <row r="182" spans="1:6" ht="15" customHeight="1" x14ac:dyDescent="0.2">
      <c r="A182" s="9">
        <v>181</v>
      </c>
      <c r="B182" s="8" t="s">
        <v>263</v>
      </c>
      <c r="C182" s="8" t="s">
        <v>264</v>
      </c>
      <c r="D182" s="8" t="s">
        <v>582</v>
      </c>
      <c r="E182" s="11">
        <v>44197</v>
      </c>
      <c r="F182" s="11">
        <v>46387</v>
      </c>
    </row>
    <row r="183" spans="1:6" ht="15" customHeight="1" x14ac:dyDescent="0.2">
      <c r="A183" s="9">
        <v>182</v>
      </c>
      <c r="B183" s="8" t="s">
        <v>389</v>
      </c>
      <c r="C183" s="8" t="s">
        <v>170</v>
      </c>
      <c r="D183" s="8" t="s">
        <v>893</v>
      </c>
      <c r="E183" s="11">
        <v>44197</v>
      </c>
      <c r="F183" s="11">
        <v>46387</v>
      </c>
    </row>
    <row r="184" spans="1:6" ht="15" customHeight="1" x14ac:dyDescent="0.2">
      <c r="A184" s="9">
        <v>183</v>
      </c>
      <c r="B184" s="8" t="s">
        <v>883</v>
      </c>
      <c r="C184" s="8" t="s">
        <v>264</v>
      </c>
      <c r="D184" s="8" t="s">
        <v>894</v>
      </c>
      <c r="E184" s="11">
        <v>44197</v>
      </c>
      <c r="F184" s="11">
        <v>46387</v>
      </c>
    </row>
    <row r="185" spans="1:6" ht="15" customHeight="1" x14ac:dyDescent="0.2">
      <c r="A185" s="9">
        <v>184</v>
      </c>
      <c r="B185" s="8" t="s">
        <v>390</v>
      </c>
      <c r="C185" s="8" t="s">
        <v>314</v>
      </c>
      <c r="D185" s="8" t="s">
        <v>895</v>
      </c>
      <c r="E185" s="11">
        <v>44197</v>
      </c>
      <c r="F185" s="11">
        <v>46387</v>
      </c>
    </row>
    <row r="186" spans="1:6" ht="15" customHeight="1" x14ac:dyDescent="0.2">
      <c r="A186" s="9">
        <v>185</v>
      </c>
      <c r="B186" s="8" t="s">
        <v>281</v>
      </c>
      <c r="C186" s="8" t="s">
        <v>282</v>
      </c>
      <c r="D186" s="8" t="s">
        <v>592</v>
      </c>
      <c r="E186" s="11">
        <v>44197</v>
      </c>
      <c r="F186" s="11">
        <v>46387</v>
      </c>
    </row>
    <row r="187" spans="1:6" ht="15" customHeight="1" x14ac:dyDescent="0.2">
      <c r="A187" s="9">
        <v>186</v>
      </c>
      <c r="B187" s="8" t="s">
        <v>884</v>
      </c>
      <c r="C187" s="8" t="s">
        <v>314</v>
      </c>
      <c r="D187" s="8" t="s">
        <v>611</v>
      </c>
      <c r="E187" s="11">
        <v>44197</v>
      </c>
      <c r="F187" s="11">
        <v>46387</v>
      </c>
    </row>
    <row r="188" spans="1:6" ht="15" customHeight="1" x14ac:dyDescent="0.2">
      <c r="A188" s="9">
        <v>187</v>
      </c>
      <c r="B188" s="8" t="s">
        <v>353</v>
      </c>
      <c r="C188" s="8" t="s">
        <v>374</v>
      </c>
      <c r="D188" s="8" t="s">
        <v>653</v>
      </c>
      <c r="E188" s="11">
        <v>44197</v>
      </c>
      <c r="F188" s="11">
        <v>46387</v>
      </c>
    </row>
    <row r="189" spans="1:6" ht="15" customHeight="1" x14ac:dyDescent="0.2">
      <c r="A189" s="9">
        <v>188</v>
      </c>
      <c r="B189" s="8" t="s">
        <v>22</v>
      </c>
      <c r="C189" s="8" t="s">
        <v>377</v>
      </c>
      <c r="D189" s="8" t="s">
        <v>655</v>
      </c>
      <c r="E189" s="11">
        <v>44197</v>
      </c>
      <c r="F189" s="11">
        <v>46387</v>
      </c>
    </row>
    <row r="190" spans="1:6" ht="15" customHeight="1" x14ac:dyDescent="0.2">
      <c r="A190" s="9">
        <v>189</v>
      </c>
      <c r="B190" s="8" t="s">
        <v>285</v>
      </c>
      <c r="C190" s="8" t="s">
        <v>286</v>
      </c>
      <c r="D190" s="8" t="s">
        <v>896</v>
      </c>
      <c r="E190" s="11">
        <v>44197</v>
      </c>
      <c r="F190" s="11">
        <v>46387</v>
      </c>
    </row>
    <row r="191" spans="1:6" ht="15" customHeight="1" x14ac:dyDescent="0.2">
      <c r="A191" s="9">
        <v>190</v>
      </c>
      <c r="B191" s="8" t="s">
        <v>397</v>
      </c>
      <c r="C191" s="8" t="s">
        <v>170</v>
      </c>
      <c r="D191" s="8" t="s">
        <v>663</v>
      </c>
      <c r="E191" s="11">
        <v>44197</v>
      </c>
      <c r="F191" s="11">
        <v>46387</v>
      </c>
    </row>
    <row r="192" spans="1:6" ht="15" customHeight="1" x14ac:dyDescent="0.2">
      <c r="A192" s="9">
        <v>191</v>
      </c>
      <c r="B192" s="8" t="s">
        <v>75</v>
      </c>
      <c r="C192" s="8" t="s">
        <v>76</v>
      </c>
      <c r="D192" s="8" t="s">
        <v>500</v>
      </c>
      <c r="E192" s="11">
        <v>44197</v>
      </c>
      <c r="F192" s="11">
        <v>46387</v>
      </c>
    </row>
    <row r="193" spans="1:6" ht="15" customHeight="1" x14ac:dyDescent="0.2">
      <c r="A193" s="9">
        <v>192</v>
      </c>
      <c r="B193" s="8" t="s">
        <v>437</v>
      </c>
      <c r="C193" s="8" t="s">
        <v>314</v>
      </c>
      <c r="D193" s="8" t="s">
        <v>689</v>
      </c>
      <c r="E193" s="11">
        <v>44197</v>
      </c>
      <c r="F193" s="11">
        <v>46387</v>
      </c>
    </row>
    <row r="194" spans="1:6" ht="15" customHeight="1" x14ac:dyDescent="0.2">
      <c r="A194" s="9">
        <v>193</v>
      </c>
      <c r="B194" s="8" t="s">
        <v>885</v>
      </c>
      <c r="C194" s="8" t="s">
        <v>315</v>
      </c>
      <c r="D194" s="8" t="s">
        <v>614</v>
      </c>
      <c r="E194" s="11">
        <v>44197</v>
      </c>
      <c r="F194" s="11">
        <v>46387</v>
      </c>
    </row>
    <row r="195" spans="1:6" ht="15" customHeight="1" x14ac:dyDescent="0.2">
      <c r="A195" s="9">
        <v>194</v>
      </c>
      <c r="B195" s="8" t="s">
        <v>370</v>
      </c>
      <c r="C195" s="8" t="s">
        <v>371</v>
      </c>
      <c r="D195" s="8" t="s">
        <v>650</v>
      </c>
      <c r="E195" s="11">
        <v>44197</v>
      </c>
      <c r="F195" s="11">
        <v>46387</v>
      </c>
    </row>
    <row r="196" spans="1:6" ht="15" customHeight="1" x14ac:dyDescent="0.2">
      <c r="A196" s="9">
        <v>195</v>
      </c>
      <c r="B196" s="8" t="s">
        <v>176</v>
      </c>
      <c r="C196" s="8" t="s">
        <v>177</v>
      </c>
      <c r="D196" s="8" t="s">
        <v>897</v>
      </c>
      <c r="E196" s="11">
        <v>44197</v>
      </c>
      <c r="F196" s="11">
        <v>46387</v>
      </c>
    </row>
    <row r="197" spans="1:6" ht="15" customHeight="1" x14ac:dyDescent="0.2">
      <c r="A197" s="9">
        <v>196</v>
      </c>
      <c r="B197" s="8" t="s">
        <v>245</v>
      </c>
      <c r="C197" s="8" t="s">
        <v>246</v>
      </c>
      <c r="D197" s="8" t="s">
        <v>898</v>
      </c>
      <c r="E197" s="11">
        <v>44197</v>
      </c>
      <c r="F197" s="11">
        <v>46387</v>
      </c>
    </row>
    <row r="198" spans="1:6" ht="15" customHeight="1" x14ac:dyDescent="0.2">
      <c r="A198" s="9">
        <v>197</v>
      </c>
      <c r="B198" s="8" t="s">
        <v>114</v>
      </c>
      <c r="C198" s="8" t="s">
        <v>372</v>
      </c>
      <c r="D198" s="8" t="s">
        <v>651</v>
      </c>
      <c r="E198" s="11">
        <v>44197</v>
      </c>
      <c r="F198" s="11">
        <v>46387</v>
      </c>
    </row>
    <row r="199" spans="1:6" ht="15" customHeight="1" x14ac:dyDescent="0.2">
      <c r="A199" s="9">
        <v>198</v>
      </c>
      <c r="B199" s="8" t="s">
        <v>402</v>
      </c>
      <c r="C199" s="8" t="s">
        <v>170</v>
      </c>
      <c r="D199" s="8" t="s">
        <v>899</v>
      </c>
      <c r="E199" s="11">
        <v>44197</v>
      </c>
      <c r="F199" s="11">
        <v>46387</v>
      </c>
    </row>
    <row r="200" spans="1:6" ht="15" customHeight="1" x14ac:dyDescent="0.2">
      <c r="A200" s="9">
        <v>199</v>
      </c>
      <c r="B200" s="8" t="s">
        <v>886</v>
      </c>
      <c r="C200" s="8" t="s">
        <v>170</v>
      </c>
      <c r="D200" s="8" t="s">
        <v>541</v>
      </c>
      <c r="E200" s="11">
        <v>44197</v>
      </c>
      <c r="F200" s="11">
        <v>46387</v>
      </c>
    </row>
    <row r="201" spans="1:6" ht="15" customHeight="1" x14ac:dyDescent="0.2">
      <c r="A201" s="9">
        <v>200</v>
      </c>
      <c r="B201" s="8" t="s">
        <v>178</v>
      </c>
      <c r="C201" s="8" t="s">
        <v>177</v>
      </c>
      <c r="D201" s="8" t="s">
        <v>900</v>
      </c>
      <c r="E201" s="11">
        <v>44197</v>
      </c>
      <c r="F201" s="11">
        <v>46387</v>
      </c>
    </row>
    <row r="202" spans="1:6" ht="15" customHeight="1" x14ac:dyDescent="0.2">
      <c r="A202" s="9">
        <v>201</v>
      </c>
      <c r="B202" s="8" t="s">
        <v>887</v>
      </c>
      <c r="C202" s="8" t="s">
        <v>264</v>
      </c>
      <c r="D202" s="8" t="s">
        <v>901</v>
      </c>
      <c r="E202" s="11">
        <v>44197</v>
      </c>
      <c r="F202" s="11">
        <v>46387</v>
      </c>
    </row>
    <row r="203" spans="1:6" ht="15" customHeight="1" x14ac:dyDescent="0.2">
      <c r="A203" s="9">
        <v>202</v>
      </c>
      <c r="B203" s="8" t="s">
        <v>169</v>
      </c>
      <c r="C203" s="8" t="s">
        <v>177</v>
      </c>
      <c r="D203" s="8" t="s">
        <v>902</v>
      </c>
      <c r="E203" s="11">
        <v>44075</v>
      </c>
      <c r="F203" s="11">
        <v>46265</v>
      </c>
    </row>
    <row r="204" spans="1:6" ht="15" customHeight="1" x14ac:dyDescent="0.2">
      <c r="A204" s="9">
        <v>203</v>
      </c>
      <c r="B204" s="8" t="s">
        <v>888</v>
      </c>
      <c r="C204" s="8" t="s">
        <v>314</v>
      </c>
      <c r="D204" s="8" t="s">
        <v>903</v>
      </c>
      <c r="E204" s="11">
        <v>44652</v>
      </c>
      <c r="F204" s="11">
        <v>46843</v>
      </c>
    </row>
    <row r="205" spans="1:6" ht="15" customHeight="1" x14ac:dyDescent="0.2">
      <c r="A205" s="9">
        <v>204</v>
      </c>
      <c r="B205" s="8" t="s">
        <v>889</v>
      </c>
      <c r="C205" s="8" t="s">
        <v>170</v>
      </c>
      <c r="D205" s="8" t="s">
        <v>904</v>
      </c>
      <c r="E205" s="11">
        <v>44896</v>
      </c>
      <c r="F205" s="11">
        <v>47087</v>
      </c>
    </row>
    <row r="206" spans="1:6" ht="15" customHeight="1" x14ac:dyDescent="0.2">
      <c r="A206" s="9">
        <v>205</v>
      </c>
      <c r="B206" s="8" t="s">
        <v>375</v>
      </c>
      <c r="C206" s="8" t="s">
        <v>891</v>
      </c>
      <c r="D206" s="8" t="s">
        <v>905</v>
      </c>
      <c r="E206" s="11">
        <v>45047</v>
      </c>
      <c r="F206" s="11">
        <v>47238</v>
      </c>
    </row>
    <row r="207" spans="1:6" ht="15" customHeight="1" x14ac:dyDescent="0.2">
      <c r="A207" s="9">
        <v>206</v>
      </c>
      <c r="B207" s="8" t="s">
        <v>890</v>
      </c>
      <c r="C207" s="8" t="s">
        <v>314</v>
      </c>
      <c r="D207" s="8" t="s">
        <v>906</v>
      </c>
      <c r="E207" s="11">
        <v>45231</v>
      </c>
      <c r="F207" s="11">
        <v>47422</v>
      </c>
    </row>
    <row r="208" spans="1:6" ht="15" customHeight="1" x14ac:dyDescent="0.2">
      <c r="A208" s="9">
        <v>207</v>
      </c>
      <c r="B208" s="8" t="s">
        <v>86</v>
      </c>
      <c r="C208" s="8" t="s">
        <v>376</v>
      </c>
      <c r="D208" s="8" t="s">
        <v>654</v>
      </c>
      <c r="E208" s="11">
        <v>44197</v>
      </c>
      <c r="F208" s="11">
        <v>46387</v>
      </c>
    </row>
    <row r="209" spans="1:6" ht="15" customHeight="1" x14ac:dyDescent="0.2">
      <c r="A209" s="9">
        <v>208</v>
      </c>
      <c r="B209" s="8" t="s">
        <v>398</v>
      </c>
      <c r="C209" s="8" t="s">
        <v>399</v>
      </c>
      <c r="D209" s="8" t="s">
        <v>664</v>
      </c>
      <c r="E209" s="11">
        <v>44197</v>
      </c>
      <c r="F209" s="11">
        <v>46387</v>
      </c>
    </row>
    <row r="210" spans="1:6" ht="15" customHeight="1" x14ac:dyDescent="0.2">
      <c r="A210" s="9">
        <v>209</v>
      </c>
      <c r="B210" s="8" t="s">
        <v>907</v>
      </c>
      <c r="C210" s="8" t="s">
        <v>916</v>
      </c>
      <c r="D210" s="8" t="s">
        <v>919</v>
      </c>
      <c r="E210" s="11">
        <v>44228</v>
      </c>
      <c r="F210" s="11">
        <v>46418</v>
      </c>
    </row>
    <row r="211" spans="1:6" ht="15" customHeight="1" x14ac:dyDescent="0.2">
      <c r="A211" s="9">
        <v>210</v>
      </c>
      <c r="B211" s="8" t="s">
        <v>116</v>
      </c>
      <c r="C211" s="8" t="s">
        <v>117</v>
      </c>
      <c r="D211" s="8" t="s">
        <v>518</v>
      </c>
      <c r="E211" s="11">
        <v>44197</v>
      </c>
      <c r="F211" s="11">
        <v>46387</v>
      </c>
    </row>
    <row r="212" spans="1:6" ht="15" customHeight="1" x14ac:dyDescent="0.2">
      <c r="A212" s="9">
        <v>211</v>
      </c>
      <c r="B212" s="8" t="s">
        <v>908</v>
      </c>
      <c r="C212" s="8" t="s">
        <v>287</v>
      </c>
      <c r="D212" s="8" t="s">
        <v>920</v>
      </c>
      <c r="E212" s="11">
        <v>44197</v>
      </c>
      <c r="F212" s="11">
        <v>46387</v>
      </c>
    </row>
    <row r="213" spans="1:6" ht="15" customHeight="1" x14ac:dyDescent="0.2">
      <c r="A213" s="9">
        <v>212</v>
      </c>
      <c r="B213" s="8" t="s">
        <v>909</v>
      </c>
      <c r="C213" s="8" t="s">
        <v>401</v>
      </c>
      <c r="D213" s="8" t="s">
        <v>686</v>
      </c>
      <c r="E213" s="11">
        <v>44197</v>
      </c>
      <c r="F213" s="11">
        <v>46387</v>
      </c>
    </row>
    <row r="214" spans="1:6" ht="15" customHeight="1" x14ac:dyDescent="0.2">
      <c r="A214" s="9">
        <v>213</v>
      </c>
      <c r="B214" s="8" t="s">
        <v>283</v>
      </c>
      <c r="C214" s="8" t="s">
        <v>284</v>
      </c>
      <c r="D214" s="8" t="s">
        <v>593</v>
      </c>
      <c r="E214" s="11">
        <v>44197</v>
      </c>
      <c r="F214" s="11">
        <v>46387</v>
      </c>
    </row>
    <row r="215" spans="1:6" ht="15" customHeight="1" x14ac:dyDescent="0.2">
      <c r="A215" s="9">
        <v>214</v>
      </c>
      <c r="B215" s="8" t="s">
        <v>82</v>
      </c>
      <c r="C215" s="8" t="s">
        <v>83</v>
      </c>
      <c r="D215" s="8" t="s">
        <v>502</v>
      </c>
      <c r="E215" s="11">
        <v>44197</v>
      </c>
      <c r="F215" s="11">
        <v>46387</v>
      </c>
    </row>
    <row r="216" spans="1:6" ht="15" customHeight="1" x14ac:dyDescent="0.2">
      <c r="A216" s="9">
        <v>215</v>
      </c>
      <c r="B216" s="8" t="s">
        <v>910</v>
      </c>
      <c r="C216" s="8" t="s">
        <v>917</v>
      </c>
      <c r="D216" s="8" t="s">
        <v>921</v>
      </c>
      <c r="E216" s="11">
        <v>44197</v>
      </c>
      <c r="F216" s="11">
        <v>46387</v>
      </c>
    </row>
    <row r="217" spans="1:6" ht="15" customHeight="1" x14ac:dyDescent="0.2">
      <c r="A217" s="9">
        <v>216</v>
      </c>
      <c r="B217" s="8" t="s">
        <v>911</v>
      </c>
      <c r="C217" s="8" t="s">
        <v>399</v>
      </c>
      <c r="D217" s="8" t="s">
        <v>922</v>
      </c>
      <c r="E217" s="11">
        <v>44713</v>
      </c>
      <c r="F217" s="11">
        <v>46904</v>
      </c>
    </row>
    <row r="218" spans="1:6" ht="15" customHeight="1" x14ac:dyDescent="0.2">
      <c r="A218" s="9">
        <v>217</v>
      </c>
      <c r="B218" s="8" t="s">
        <v>912</v>
      </c>
      <c r="C218" s="8" t="s">
        <v>918</v>
      </c>
      <c r="D218" s="8" t="s">
        <v>923</v>
      </c>
      <c r="E218" s="11">
        <v>43282</v>
      </c>
      <c r="F218" s="11">
        <v>45473</v>
      </c>
    </row>
    <row r="219" spans="1:6" ht="15" customHeight="1" x14ac:dyDescent="0.2">
      <c r="A219" s="9">
        <v>218</v>
      </c>
      <c r="B219" s="8" t="s">
        <v>913</v>
      </c>
      <c r="C219" s="8" t="s">
        <v>287</v>
      </c>
      <c r="D219" s="8" t="s">
        <v>924</v>
      </c>
      <c r="E219" s="11">
        <v>44409</v>
      </c>
      <c r="F219" s="11">
        <v>46599</v>
      </c>
    </row>
    <row r="220" spans="1:6" ht="15" customHeight="1" x14ac:dyDescent="0.2">
      <c r="A220" s="9">
        <v>219</v>
      </c>
      <c r="B220" s="8" t="s">
        <v>914</v>
      </c>
      <c r="C220" s="8" t="s">
        <v>80</v>
      </c>
      <c r="D220" s="8" t="s">
        <v>925</v>
      </c>
      <c r="E220" s="11">
        <v>44835</v>
      </c>
      <c r="F220" s="11">
        <v>47026</v>
      </c>
    </row>
    <row r="221" spans="1:6" ht="15" customHeight="1" x14ac:dyDescent="0.2">
      <c r="A221" s="9">
        <v>220</v>
      </c>
      <c r="B221" s="8" t="s">
        <v>915</v>
      </c>
      <c r="C221" s="8" t="s">
        <v>401</v>
      </c>
      <c r="D221" s="8" t="s">
        <v>926</v>
      </c>
      <c r="E221" s="11">
        <v>44835</v>
      </c>
      <c r="F221" s="11">
        <v>47026</v>
      </c>
    </row>
    <row r="222" spans="1:6" ht="15" customHeight="1" x14ac:dyDescent="0.2">
      <c r="A222" s="9">
        <v>221</v>
      </c>
      <c r="B222" s="8" t="s">
        <v>138</v>
      </c>
      <c r="C222" s="8" t="s">
        <v>83</v>
      </c>
      <c r="D222" s="8" t="s">
        <v>528</v>
      </c>
      <c r="E222" s="11">
        <v>44197</v>
      </c>
      <c r="F222" s="11">
        <v>46387</v>
      </c>
    </row>
    <row r="223" spans="1:6" ht="15" customHeight="1" x14ac:dyDescent="0.2">
      <c r="A223" s="9">
        <v>222</v>
      </c>
      <c r="B223" s="8" t="s">
        <v>208</v>
      </c>
      <c r="C223" s="8" t="s">
        <v>80</v>
      </c>
      <c r="D223" s="8" t="s">
        <v>560</v>
      </c>
      <c r="E223" s="11">
        <v>44197</v>
      </c>
      <c r="F223" s="11">
        <v>46387</v>
      </c>
    </row>
    <row r="224" spans="1:6" ht="15" customHeight="1" x14ac:dyDescent="0.2">
      <c r="A224" s="9">
        <v>223</v>
      </c>
      <c r="B224" s="8" t="s">
        <v>927</v>
      </c>
      <c r="C224" s="8" t="s">
        <v>117</v>
      </c>
      <c r="D224" s="8" t="s">
        <v>928</v>
      </c>
      <c r="E224" s="11">
        <v>44197</v>
      </c>
      <c r="F224" s="11">
        <v>46387</v>
      </c>
    </row>
    <row r="225" spans="1:6" ht="15" customHeight="1" x14ac:dyDescent="0.2">
      <c r="A225" s="9">
        <v>224</v>
      </c>
      <c r="B225" s="8" t="s">
        <v>209</v>
      </c>
      <c r="C225" s="8" t="s">
        <v>80</v>
      </c>
      <c r="D225" s="8" t="s">
        <v>561</v>
      </c>
      <c r="E225" s="11">
        <v>44197</v>
      </c>
      <c r="F225" s="11">
        <v>46387</v>
      </c>
    </row>
    <row r="226" spans="1:6" ht="15" customHeight="1" x14ac:dyDescent="0.2">
      <c r="A226" s="9">
        <v>225</v>
      </c>
      <c r="B226" s="8" t="s">
        <v>929</v>
      </c>
      <c r="C226" s="8" t="s">
        <v>936</v>
      </c>
      <c r="D226" s="8" t="s">
        <v>938</v>
      </c>
      <c r="E226" s="11">
        <v>44228</v>
      </c>
      <c r="F226" s="11">
        <v>46418</v>
      </c>
    </row>
    <row r="227" spans="1:6" ht="15" customHeight="1" x14ac:dyDescent="0.2">
      <c r="A227" s="9">
        <v>226</v>
      </c>
      <c r="B227" s="8" t="s">
        <v>35</v>
      </c>
      <c r="C227" s="8" t="s">
        <v>36</v>
      </c>
      <c r="D227" s="8" t="s">
        <v>486</v>
      </c>
      <c r="E227" s="11">
        <v>44197</v>
      </c>
      <c r="F227" s="11">
        <v>46387</v>
      </c>
    </row>
    <row r="228" spans="1:6" ht="15" customHeight="1" x14ac:dyDescent="0.2">
      <c r="A228" s="9">
        <v>227</v>
      </c>
      <c r="B228" s="8" t="s">
        <v>11</v>
      </c>
      <c r="C228" s="8" t="s">
        <v>12</v>
      </c>
      <c r="D228" s="8" t="s">
        <v>939</v>
      </c>
      <c r="E228" s="11">
        <v>44197</v>
      </c>
      <c r="F228" s="11">
        <v>46387</v>
      </c>
    </row>
    <row r="229" spans="1:6" ht="15" customHeight="1" x14ac:dyDescent="0.2">
      <c r="A229" s="9">
        <v>228</v>
      </c>
      <c r="B229" s="8" t="s">
        <v>17</v>
      </c>
      <c r="C229" s="8" t="s">
        <v>18</v>
      </c>
      <c r="D229" s="8" t="s">
        <v>940</v>
      </c>
      <c r="E229" s="11">
        <v>44197</v>
      </c>
      <c r="F229" s="11">
        <v>46387</v>
      </c>
    </row>
    <row r="230" spans="1:6" ht="15" customHeight="1" x14ac:dyDescent="0.2">
      <c r="A230" s="9">
        <v>229</v>
      </c>
      <c r="B230" s="8" t="s">
        <v>350</v>
      </c>
      <c r="C230" s="8" t="s">
        <v>351</v>
      </c>
      <c r="D230" s="8" t="s">
        <v>941</v>
      </c>
      <c r="E230" s="11">
        <v>44197</v>
      </c>
      <c r="F230" s="11">
        <v>46387</v>
      </c>
    </row>
    <row r="231" spans="1:6" ht="15" customHeight="1" x14ac:dyDescent="0.2">
      <c r="A231" s="9">
        <v>230</v>
      </c>
      <c r="B231" s="8" t="s">
        <v>25</v>
      </c>
      <c r="C231" s="8" t="s">
        <v>18</v>
      </c>
      <c r="D231" s="8" t="s">
        <v>942</v>
      </c>
      <c r="E231" s="11">
        <v>44197</v>
      </c>
      <c r="F231" s="11">
        <v>46387</v>
      </c>
    </row>
    <row r="232" spans="1:6" ht="15" customHeight="1" x14ac:dyDescent="0.2">
      <c r="A232" s="9">
        <v>231</v>
      </c>
      <c r="B232" s="8" t="s">
        <v>77</v>
      </c>
      <c r="C232" s="8" t="s">
        <v>36</v>
      </c>
      <c r="D232" s="8" t="s">
        <v>943</v>
      </c>
      <c r="E232" s="11">
        <v>44197</v>
      </c>
      <c r="F232" s="11">
        <v>46387</v>
      </c>
    </row>
    <row r="233" spans="1:6" ht="15" customHeight="1" x14ac:dyDescent="0.2">
      <c r="A233" s="9">
        <v>232</v>
      </c>
      <c r="B233" s="8" t="s">
        <v>19</v>
      </c>
      <c r="C233" s="8" t="s">
        <v>18</v>
      </c>
      <c r="D233" s="8" t="s">
        <v>944</v>
      </c>
      <c r="E233" s="11">
        <v>44197</v>
      </c>
      <c r="F233" s="11">
        <v>46387</v>
      </c>
    </row>
    <row r="234" spans="1:6" ht="15" customHeight="1" x14ac:dyDescent="0.2">
      <c r="A234" s="9">
        <v>233</v>
      </c>
      <c r="B234" s="8" t="s">
        <v>201</v>
      </c>
      <c r="C234" s="8" t="s">
        <v>12</v>
      </c>
      <c r="D234" s="8" t="s">
        <v>945</v>
      </c>
      <c r="E234" s="11">
        <v>44197</v>
      </c>
      <c r="F234" s="11">
        <v>46387</v>
      </c>
    </row>
    <row r="235" spans="1:6" ht="15" customHeight="1" x14ac:dyDescent="0.2">
      <c r="A235" s="9">
        <v>234</v>
      </c>
      <c r="B235" s="8" t="s">
        <v>159</v>
      </c>
      <c r="C235" s="8" t="s">
        <v>160</v>
      </c>
      <c r="D235" s="8" t="s">
        <v>946</v>
      </c>
      <c r="E235" s="11">
        <v>44197</v>
      </c>
      <c r="F235" s="11">
        <v>46387</v>
      </c>
    </row>
    <row r="236" spans="1:6" ht="15" customHeight="1" x14ac:dyDescent="0.2">
      <c r="A236" s="9">
        <v>235</v>
      </c>
      <c r="B236" s="8" t="s">
        <v>290</v>
      </c>
      <c r="C236" s="8" t="s">
        <v>36</v>
      </c>
      <c r="D236" s="8" t="s">
        <v>596</v>
      </c>
      <c r="E236" s="11">
        <v>44197</v>
      </c>
      <c r="F236" s="11">
        <v>46387</v>
      </c>
    </row>
    <row r="237" spans="1:6" ht="15" customHeight="1" x14ac:dyDescent="0.2">
      <c r="A237" s="9">
        <v>236</v>
      </c>
      <c r="B237" s="8" t="s">
        <v>105</v>
      </c>
      <c r="C237" s="8" t="s">
        <v>106</v>
      </c>
      <c r="D237" s="8" t="s">
        <v>947</v>
      </c>
      <c r="E237" s="11">
        <v>44197</v>
      </c>
      <c r="F237" s="11">
        <v>46387</v>
      </c>
    </row>
    <row r="238" spans="1:6" ht="15" customHeight="1" x14ac:dyDescent="0.2">
      <c r="A238" s="9">
        <v>237</v>
      </c>
      <c r="B238" s="8" t="s">
        <v>930</v>
      </c>
      <c r="C238" s="8" t="s">
        <v>160</v>
      </c>
      <c r="D238" s="8" t="s">
        <v>948</v>
      </c>
      <c r="E238" s="11">
        <v>43221</v>
      </c>
      <c r="F238" s="11">
        <v>45412</v>
      </c>
    </row>
    <row r="239" spans="1:6" ht="15" customHeight="1" x14ac:dyDescent="0.2">
      <c r="A239" s="9">
        <v>238</v>
      </c>
      <c r="B239" s="8" t="s">
        <v>931</v>
      </c>
      <c r="C239" s="8" t="s">
        <v>160</v>
      </c>
      <c r="D239" s="8" t="s">
        <v>949</v>
      </c>
      <c r="E239" s="11">
        <v>43647</v>
      </c>
      <c r="F239" s="11">
        <v>45838</v>
      </c>
    </row>
    <row r="240" spans="1:6" ht="15" customHeight="1" x14ac:dyDescent="0.2">
      <c r="A240" s="9">
        <v>239</v>
      </c>
      <c r="B240" s="8" t="s">
        <v>932</v>
      </c>
      <c r="C240" s="8" t="s">
        <v>937</v>
      </c>
      <c r="D240" s="8" t="s">
        <v>950</v>
      </c>
      <c r="E240" s="11">
        <v>44317</v>
      </c>
      <c r="F240" s="11">
        <v>46507</v>
      </c>
    </row>
    <row r="241" spans="1:6" ht="15" customHeight="1" x14ac:dyDescent="0.2">
      <c r="A241" s="9">
        <v>240</v>
      </c>
      <c r="B241" s="8" t="s">
        <v>59</v>
      </c>
      <c r="C241" s="8" t="s">
        <v>123</v>
      </c>
      <c r="D241" s="8" t="s">
        <v>951</v>
      </c>
      <c r="E241" s="11">
        <v>44805</v>
      </c>
      <c r="F241" s="11">
        <v>46996</v>
      </c>
    </row>
    <row r="242" spans="1:6" ht="15" customHeight="1" x14ac:dyDescent="0.2">
      <c r="A242" s="9">
        <v>241</v>
      </c>
      <c r="B242" s="8" t="s">
        <v>933</v>
      </c>
      <c r="C242" s="8" t="s">
        <v>130</v>
      </c>
      <c r="D242" s="8" t="s">
        <v>952</v>
      </c>
      <c r="E242" s="11">
        <v>45017</v>
      </c>
      <c r="F242" s="11">
        <v>47208</v>
      </c>
    </row>
    <row r="243" spans="1:6" ht="15" customHeight="1" x14ac:dyDescent="0.2">
      <c r="A243" s="9">
        <v>242</v>
      </c>
      <c r="B243" s="8" t="s">
        <v>934</v>
      </c>
      <c r="C243" s="8" t="s">
        <v>34</v>
      </c>
      <c r="D243" s="8" t="s">
        <v>953</v>
      </c>
      <c r="E243" s="11">
        <v>45017</v>
      </c>
      <c r="F243" s="11">
        <v>47208</v>
      </c>
    </row>
    <row r="244" spans="1:6" ht="15" customHeight="1" x14ac:dyDescent="0.2">
      <c r="A244" s="9">
        <v>243</v>
      </c>
      <c r="B244" s="8" t="s">
        <v>935</v>
      </c>
      <c r="C244" s="8" t="s">
        <v>936</v>
      </c>
      <c r="D244" s="8" t="s">
        <v>954</v>
      </c>
      <c r="E244" s="11">
        <v>45108</v>
      </c>
      <c r="F244" s="11">
        <v>47299</v>
      </c>
    </row>
    <row r="245" spans="1:6" ht="15" customHeight="1" x14ac:dyDescent="0.2">
      <c r="A245" s="9">
        <v>244</v>
      </c>
      <c r="B245" s="8" t="s">
        <v>341</v>
      </c>
      <c r="C245" s="8" t="s">
        <v>342</v>
      </c>
      <c r="D245" s="8" t="s">
        <v>955</v>
      </c>
      <c r="E245" s="11">
        <v>44197</v>
      </c>
      <c r="F245" s="11">
        <v>46387</v>
      </c>
    </row>
    <row r="246" spans="1:6" ht="15" customHeight="1" x14ac:dyDescent="0.2">
      <c r="A246" s="9">
        <v>245</v>
      </c>
      <c r="B246" s="8" t="s">
        <v>57</v>
      </c>
      <c r="C246" s="8" t="s">
        <v>58</v>
      </c>
      <c r="D246" s="8" t="s">
        <v>494</v>
      </c>
      <c r="E246" s="11">
        <v>44197</v>
      </c>
      <c r="F246" s="11">
        <v>46387</v>
      </c>
    </row>
    <row r="247" spans="1:6" ht="15" customHeight="1" x14ac:dyDescent="0.2">
      <c r="A247" s="9">
        <v>246</v>
      </c>
      <c r="B247" s="8" t="s">
        <v>353</v>
      </c>
      <c r="C247" s="8" t="s">
        <v>58</v>
      </c>
      <c r="D247" s="8" t="s">
        <v>642</v>
      </c>
      <c r="E247" s="11">
        <v>44197</v>
      </c>
      <c r="F247" s="11">
        <v>46387</v>
      </c>
    </row>
    <row r="248" spans="1:6" ht="15" customHeight="1" x14ac:dyDescent="0.2">
      <c r="A248" s="9">
        <v>247</v>
      </c>
      <c r="B248" s="8" t="s">
        <v>358</v>
      </c>
      <c r="C248" s="8" t="s">
        <v>359</v>
      </c>
      <c r="D248" s="8" t="s">
        <v>644</v>
      </c>
      <c r="E248" s="11">
        <v>44197</v>
      </c>
      <c r="F248" s="11">
        <v>46387</v>
      </c>
    </row>
    <row r="249" spans="1:6" ht="15" customHeight="1" x14ac:dyDescent="0.2">
      <c r="A249" s="9">
        <v>248</v>
      </c>
      <c r="B249" s="8" t="s">
        <v>360</v>
      </c>
      <c r="C249" s="8" t="s">
        <v>330</v>
      </c>
      <c r="D249" s="8" t="s">
        <v>991</v>
      </c>
      <c r="E249" s="11">
        <v>44197</v>
      </c>
      <c r="F249" s="11">
        <v>46387</v>
      </c>
    </row>
    <row r="250" spans="1:6" ht="15" customHeight="1" x14ac:dyDescent="0.2">
      <c r="A250" s="9">
        <v>249</v>
      </c>
      <c r="B250" s="8" t="s">
        <v>166</v>
      </c>
      <c r="C250" s="8" t="s">
        <v>167</v>
      </c>
      <c r="D250" s="8" t="s">
        <v>540</v>
      </c>
      <c r="E250" s="11">
        <v>44197</v>
      </c>
      <c r="F250" s="11">
        <v>46387</v>
      </c>
    </row>
    <row r="251" spans="1:6" ht="15" customHeight="1" x14ac:dyDescent="0.2">
      <c r="A251" s="9">
        <v>250</v>
      </c>
      <c r="B251" s="8" t="s">
        <v>73</v>
      </c>
      <c r="C251" s="8" t="s">
        <v>6</v>
      </c>
      <c r="D251" s="8" t="s">
        <v>640</v>
      </c>
      <c r="E251" s="11">
        <v>44197</v>
      </c>
      <c r="F251" s="11">
        <v>46387</v>
      </c>
    </row>
    <row r="252" spans="1:6" ht="15" customHeight="1" x14ac:dyDescent="0.2">
      <c r="A252" s="9">
        <v>251</v>
      </c>
      <c r="B252" s="8" t="s">
        <v>169</v>
      </c>
      <c r="C252" s="8" t="s">
        <v>342</v>
      </c>
      <c r="D252" s="8" t="s">
        <v>992</v>
      </c>
      <c r="E252" s="11">
        <v>44196</v>
      </c>
      <c r="F252" s="11">
        <v>46356</v>
      </c>
    </row>
    <row r="253" spans="1:6" ht="15" customHeight="1" x14ac:dyDescent="0.2">
      <c r="A253" s="9">
        <v>252</v>
      </c>
      <c r="B253" s="8" t="s">
        <v>357</v>
      </c>
      <c r="C253" s="8" t="s">
        <v>330</v>
      </c>
      <c r="D253" s="8" t="s">
        <v>993</v>
      </c>
      <c r="E253" s="11">
        <v>44197</v>
      </c>
      <c r="F253" s="11">
        <v>46387</v>
      </c>
    </row>
    <row r="254" spans="1:6" ht="15" customHeight="1" x14ac:dyDescent="0.2">
      <c r="A254" s="9">
        <v>253</v>
      </c>
      <c r="B254" s="8" t="s">
        <v>5</v>
      </c>
      <c r="C254" s="8" t="s">
        <v>6</v>
      </c>
      <c r="D254" s="8" t="s">
        <v>480</v>
      </c>
      <c r="E254" s="11">
        <v>44197</v>
      </c>
      <c r="F254" s="11">
        <v>46387</v>
      </c>
    </row>
    <row r="255" spans="1:6" ht="15" customHeight="1" x14ac:dyDescent="0.2">
      <c r="A255" s="9">
        <v>254</v>
      </c>
      <c r="B255" s="8" t="s">
        <v>210</v>
      </c>
      <c r="C255" s="8" t="s">
        <v>143</v>
      </c>
      <c r="D255" s="8" t="s">
        <v>994</v>
      </c>
      <c r="E255" s="11">
        <v>44197</v>
      </c>
      <c r="F255" s="11">
        <v>46387</v>
      </c>
    </row>
    <row r="256" spans="1:6" ht="15" customHeight="1" x14ac:dyDescent="0.2">
      <c r="A256" s="9">
        <v>255</v>
      </c>
      <c r="B256" s="8" t="s">
        <v>154</v>
      </c>
      <c r="C256" s="8" t="s">
        <v>155</v>
      </c>
      <c r="D256" s="8" t="s">
        <v>534</v>
      </c>
      <c r="E256" s="11">
        <v>44197</v>
      </c>
      <c r="F256" s="11">
        <v>46387</v>
      </c>
    </row>
    <row r="257" spans="1:6" ht="15" customHeight="1" x14ac:dyDescent="0.2">
      <c r="A257" s="9">
        <v>256</v>
      </c>
      <c r="B257" s="8" t="s">
        <v>403</v>
      </c>
      <c r="C257" s="8" t="s">
        <v>404</v>
      </c>
      <c r="D257" s="8" t="s">
        <v>666</v>
      </c>
      <c r="E257" s="11">
        <v>44197</v>
      </c>
      <c r="F257" s="11">
        <v>46387</v>
      </c>
    </row>
    <row r="258" spans="1:6" ht="15" customHeight="1" x14ac:dyDescent="0.2">
      <c r="A258" s="9">
        <v>257</v>
      </c>
      <c r="B258" s="8" t="s">
        <v>956</v>
      </c>
      <c r="C258" s="8" t="s">
        <v>342</v>
      </c>
      <c r="D258" s="8" t="s">
        <v>995</v>
      </c>
      <c r="E258" s="11">
        <v>44228</v>
      </c>
      <c r="F258" s="11">
        <v>46418</v>
      </c>
    </row>
    <row r="259" spans="1:6" ht="15" customHeight="1" x14ac:dyDescent="0.2">
      <c r="A259" s="9">
        <v>258</v>
      </c>
      <c r="B259" s="8" t="s">
        <v>333</v>
      </c>
      <c r="C259" s="8" t="s">
        <v>1180</v>
      </c>
      <c r="D259" s="8" t="s">
        <v>630</v>
      </c>
      <c r="E259" s="11">
        <v>44197</v>
      </c>
      <c r="F259" s="11">
        <v>46387</v>
      </c>
    </row>
    <row r="260" spans="1:6" ht="15" customHeight="1" x14ac:dyDescent="0.2">
      <c r="A260" s="9">
        <v>259</v>
      </c>
      <c r="B260" s="8" t="s">
        <v>186</v>
      </c>
      <c r="C260" s="8" t="s">
        <v>155</v>
      </c>
      <c r="D260" s="8" t="s">
        <v>996</v>
      </c>
      <c r="E260" s="11">
        <v>44197</v>
      </c>
      <c r="F260" s="11">
        <v>46387</v>
      </c>
    </row>
    <row r="261" spans="1:6" ht="15" customHeight="1" x14ac:dyDescent="0.2">
      <c r="A261" s="9">
        <v>260</v>
      </c>
      <c r="B261" s="8" t="s">
        <v>345</v>
      </c>
      <c r="C261" s="8" t="s">
        <v>42</v>
      </c>
      <c r="D261" s="8" t="s">
        <v>638</v>
      </c>
      <c r="E261" s="11">
        <v>44197</v>
      </c>
      <c r="F261" s="11">
        <v>46387</v>
      </c>
    </row>
    <row r="262" spans="1:6" ht="15" customHeight="1" x14ac:dyDescent="0.2">
      <c r="A262" s="9">
        <v>261</v>
      </c>
      <c r="B262" s="8" t="s">
        <v>44</v>
      </c>
      <c r="C262" s="8" t="s">
        <v>42</v>
      </c>
      <c r="D262" s="8" t="s">
        <v>488</v>
      </c>
      <c r="E262" s="11">
        <v>44197</v>
      </c>
      <c r="F262" s="11">
        <v>46387</v>
      </c>
    </row>
    <row r="263" spans="1:6" ht="15" customHeight="1" x14ac:dyDescent="0.2">
      <c r="A263" s="9">
        <v>262</v>
      </c>
      <c r="B263" s="8" t="s">
        <v>957</v>
      </c>
      <c r="C263" s="8" t="s">
        <v>325</v>
      </c>
      <c r="D263" s="8" t="s">
        <v>674</v>
      </c>
      <c r="E263" s="11">
        <v>44197</v>
      </c>
      <c r="F263" s="11">
        <v>46387</v>
      </c>
    </row>
    <row r="264" spans="1:6" ht="15" customHeight="1" x14ac:dyDescent="0.2">
      <c r="A264" s="9">
        <v>263</v>
      </c>
      <c r="B264" s="8" t="s">
        <v>958</v>
      </c>
      <c r="C264" s="8" t="s">
        <v>985</v>
      </c>
      <c r="D264" s="8" t="s">
        <v>997</v>
      </c>
      <c r="E264" s="11">
        <v>44228</v>
      </c>
      <c r="F264" s="11">
        <v>46418</v>
      </c>
    </row>
    <row r="265" spans="1:6" ht="15" customHeight="1" x14ac:dyDescent="0.2">
      <c r="A265" s="9">
        <v>264</v>
      </c>
      <c r="B265" s="8" t="s">
        <v>352</v>
      </c>
      <c r="C265" s="8" t="s">
        <v>334</v>
      </c>
      <c r="D265" s="8" t="s">
        <v>998</v>
      </c>
      <c r="E265" s="11">
        <v>44197</v>
      </c>
      <c r="F265" s="11">
        <v>46387</v>
      </c>
    </row>
    <row r="266" spans="1:6" ht="15" customHeight="1" x14ac:dyDescent="0.2">
      <c r="A266" s="9">
        <v>265</v>
      </c>
      <c r="B266" s="8" t="s">
        <v>407</v>
      </c>
      <c r="C266" s="8" t="s">
        <v>408</v>
      </c>
      <c r="D266" s="8" t="s">
        <v>669</v>
      </c>
      <c r="E266" s="11">
        <v>44197</v>
      </c>
      <c r="F266" s="11">
        <v>46387</v>
      </c>
    </row>
    <row r="267" spans="1:6" ht="15" customHeight="1" x14ac:dyDescent="0.2">
      <c r="A267" s="9">
        <v>266</v>
      </c>
      <c r="B267" s="8" t="s">
        <v>460</v>
      </c>
      <c r="C267" s="8" t="s">
        <v>42</v>
      </c>
      <c r="D267" s="8" t="s">
        <v>702</v>
      </c>
      <c r="E267" s="11">
        <v>44197</v>
      </c>
      <c r="F267" s="11">
        <v>46387</v>
      </c>
    </row>
    <row r="268" spans="1:6" ht="15" customHeight="1" x14ac:dyDescent="0.2">
      <c r="A268" s="9">
        <v>267</v>
      </c>
      <c r="B268" s="8" t="s">
        <v>369</v>
      </c>
      <c r="C268" s="8" t="s">
        <v>46</v>
      </c>
      <c r="D268" s="8" t="s">
        <v>649</v>
      </c>
      <c r="E268" s="11">
        <v>44197</v>
      </c>
      <c r="F268" s="11">
        <v>46387</v>
      </c>
    </row>
    <row r="269" spans="1:6" ht="15" customHeight="1" x14ac:dyDescent="0.2">
      <c r="A269" s="9">
        <v>268</v>
      </c>
      <c r="B269" s="8" t="s">
        <v>147</v>
      </c>
      <c r="C269" s="8" t="s">
        <v>148</v>
      </c>
      <c r="D269" s="8" t="s">
        <v>532</v>
      </c>
      <c r="E269" s="11">
        <v>44197</v>
      </c>
      <c r="F269" s="11">
        <v>46387</v>
      </c>
    </row>
    <row r="270" spans="1:6" s="5" customFormat="1" ht="15" customHeight="1" x14ac:dyDescent="0.2">
      <c r="A270" s="9">
        <v>269</v>
      </c>
      <c r="B270" s="8" t="s">
        <v>365</v>
      </c>
      <c r="C270" s="8" t="s">
        <v>237</v>
      </c>
      <c r="D270" s="8" t="s">
        <v>999</v>
      </c>
      <c r="E270" s="11">
        <v>44197</v>
      </c>
      <c r="F270" s="11">
        <v>46387</v>
      </c>
    </row>
    <row r="271" spans="1:6" ht="15" customHeight="1" x14ac:dyDescent="0.2">
      <c r="A271" s="9">
        <v>270</v>
      </c>
      <c r="B271" s="8" t="s">
        <v>265</v>
      </c>
      <c r="C271" s="8" t="s">
        <v>6</v>
      </c>
      <c r="D271" s="8" t="s">
        <v>583</v>
      </c>
      <c r="E271" s="11">
        <v>44197</v>
      </c>
      <c r="F271" s="11">
        <v>46387</v>
      </c>
    </row>
    <row r="272" spans="1:6" ht="15" customHeight="1" x14ac:dyDescent="0.2">
      <c r="A272" s="9">
        <v>271</v>
      </c>
      <c r="B272" s="8" t="s">
        <v>275</v>
      </c>
      <c r="C272" s="8" t="s">
        <v>276</v>
      </c>
      <c r="D272" s="8" t="s">
        <v>587</v>
      </c>
      <c r="E272" s="11">
        <v>44197</v>
      </c>
      <c r="F272" s="11">
        <v>46387</v>
      </c>
    </row>
    <row r="273" spans="1:6" ht="15" customHeight="1" x14ac:dyDescent="0.2">
      <c r="A273" s="9">
        <v>272</v>
      </c>
      <c r="B273" s="8" t="s">
        <v>310</v>
      </c>
      <c r="C273" s="8" t="s">
        <v>276</v>
      </c>
      <c r="D273" s="8" t="s">
        <v>606</v>
      </c>
      <c r="E273" s="11">
        <v>44197</v>
      </c>
      <c r="F273" s="11">
        <v>46387</v>
      </c>
    </row>
    <row r="274" spans="1:6" ht="15" customHeight="1" x14ac:dyDescent="0.2">
      <c r="A274" s="9">
        <v>273</v>
      </c>
      <c r="B274" s="8" t="s">
        <v>356</v>
      </c>
      <c r="C274" s="8" t="s">
        <v>42</v>
      </c>
      <c r="D274" s="8" t="s">
        <v>643</v>
      </c>
      <c r="E274" s="11">
        <v>44197</v>
      </c>
      <c r="F274" s="11">
        <v>46387</v>
      </c>
    </row>
    <row r="275" spans="1:6" ht="15" customHeight="1" x14ac:dyDescent="0.2">
      <c r="A275" s="9">
        <v>274</v>
      </c>
      <c r="B275" s="8" t="s">
        <v>261</v>
      </c>
      <c r="C275" s="8" t="s">
        <v>262</v>
      </c>
      <c r="D275" s="8" t="s">
        <v>581</v>
      </c>
      <c r="E275" s="11">
        <v>44197</v>
      </c>
      <c r="F275" s="11">
        <v>46387</v>
      </c>
    </row>
    <row r="276" spans="1:6" ht="15" customHeight="1" x14ac:dyDescent="0.2">
      <c r="A276" s="9">
        <v>275</v>
      </c>
      <c r="B276" s="8" t="s">
        <v>329</v>
      </c>
      <c r="C276" s="8" t="s">
        <v>1181</v>
      </c>
      <c r="D276" s="8" t="s">
        <v>1000</v>
      </c>
      <c r="E276" s="11">
        <v>44197</v>
      </c>
      <c r="F276" s="11">
        <v>46387</v>
      </c>
    </row>
    <row r="277" spans="1:6" ht="15" customHeight="1" x14ac:dyDescent="0.2">
      <c r="A277" s="9">
        <v>276</v>
      </c>
      <c r="B277" s="8" t="s">
        <v>354</v>
      </c>
      <c r="C277" s="8" t="s">
        <v>355</v>
      </c>
      <c r="D277" s="8" t="s">
        <v>1001</v>
      </c>
      <c r="E277" s="11">
        <v>44197</v>
      </c>
      <c r="F277" s="11">
        <v>46387</v>
      </c>
    </row>
    <row r="278" spans="1:6" ht="15" customHeight="1" x14ac:dyDescent="0.2">
      <c r="A278" s="9">
        <v>277</v>
      </c>
      <c r="B278" s="8" t="s">
        <v>137</v>
      </c>
      <c r="C278" s="8" t="s">
        <v>103</v>
      </c>
      <c r="D278" s="8" t="s">
        <v>527</v>
      </c>
      <c r="E278" s="11">
        <v>44197</v>
      </c>
      <c r="F278" s="11">
        <v>46387</v>
      </c>
    </row>
    <row r="279" spans="1:6" ht="15" customHeight="1" x14ac:dyDescent="0.2">
      <c r="A279" s="9">
        <v>278</v>
      </c>
      <c r="B279" s="8" t="s">
        <v>959</v>
      </c>
      <c r="C279" s="8" t="s">
        <v>347</v>
      </c>
      <c r="D279" s="8" t="s">
        <v>696</v>
      </c>
      <c r="E279" s="11">
        <v>44197</v>
      </c>
      <c r="F279" s="11">
        <v>46387</v>
      </c>
    </row>
    <row r="280" spans="1:6" ht="15" customHeight="1" x14ac:dyDescent="0.2">
      <c r="A280" s="9">
        <v>279</v>
      </c>
      <c r="B280" s="8" t="s">
        <v>448</v>
      </c>
      <c r="C280" s="8" t="s">
        <v>143</v>
      </c>
      <c r="D280" s="8" t="s">
        <v>695</v>
      </c>
      <c r="E280" s="11">
        <v>44197</v>
      </c>
      <c r="F280" s="11">
        <v>46387</v>
      </c>
    </row>
    <row r="281" spans="1:6" ht="15" customHeight="1" x14ac:dyDescent="0.2">
      <c r="A281" s="9">
        <v>280</v>
      </c>
      <c r="B281" s="8" t="s">
        <v>157</v>
      </c>
      <c r="C281" s="8" t="s">
        <v>158</v>
      </c>
      <c r="D281" s="8" t="s">
        <v>536</v>
      </c>
      <c r="E281" s="11">
        <v>44197</v>
      </c>
      <c r="F281" s="11">
        <v>46387</v>
      </c>
    </row>
    <row r="282" spans="1:6" ht="15" customHeight="1" x14ac:dyDescent="0.2">
      <c r="A282" s="9">
        <v>281</v>
      </c>
      <c r="B282" s="8" t="s">
        <v>45</v>
      </c>
      <c r="C282" s="8" t="s">
        <v>46</v>
      </c>
      <c r="D282" s="8" t="s">
        <v>489</v>
      </c>
      <c r="E282" s="11">
        <v>44197</v>
      </c>
      <c r="F282" s="11">
        <v>46387</v>
      </c>
    </row>
    <row r="283" spans="1:6" ht="15" customHeight="1" x14ac:dyDescent="0.2">
      <c r="A283" s="9">
        <v>282</v>
      </c>
      <c r="B283" s="8" t="s">
        <v>960</v>
      </c>
      <c r="C283" s="8" t="s">
        <v>986</v>
      </c>
      <c r="D283" s="8" t="s">
        <v>1002</v>
      </c>
      <c r="E283" s="11">
        <v>44197</v>
      </c>
      <c r="F283" s="11">
        <v>46387</v>
      </c>
    </row>
    <row r="284" spans="1:6" ht="15" customHeight="1" x14ac:dyDescent="0.2">
      <c r="A284" s="9">
        <v>283</v>
      </c>
      <c r="B284" s="8" t="s">
        <v>311</v>
      </c>
      <c r="C284" s="8" t="s">
        <v>1182</v>
      </c>
      <c r="D284" s="8" t="s">
        <v>607</v>
      </c>
      <c r="E284" s="11">
        <v>44197</v>
      </c>
      <c r="F284" s="11">
        <v>46387</v>
      </c>
    </row>
    <row r="285" spans="1:6" ht="15" customHeight="1" x14ac:dyDescent="0.2">
      <c r="A285" s="9">
        <v>284</v>
      </c>
      <c r="B285" s="8" t="s">
        <v>346</v>
      </c>
      <c r="C285" s="8" t="s">
        <v>347</v>
      </c>
      <c r="D285" s="8" t="s">
        <v>639</v>
      </c>
      <c r="E285" s="11">
        <v>44197</v>
      </c>
      <c r="F285" s="11">
        <v>46387</v>
      </c>
    </row>
    <row r="286" spans="1:6" ht="15" customHeight="1" x14ac:dyDescent="0.2">
      <c r="A286" s="9">
        <v>285</v>
      </c>
      <c r="B286" s="8" t="s">
        <v>459</v>
      </c>
      <c r="C286" s="8" t="s">
        <v>42</v>
      </c>
      <c r="D286" s="8" t="s">
        <v>701</v>
      </c>
      <c r="E286" s="11">
        <v>44197</v>
      </c>
      <c r="F286" s="11">
        <v>46387</v>
      </c>
    </row>
    <row r="287" spans="1:6" ht="15" customHeight="1" x14ac:dyDescent="0.2">
      <c r="A287" s="9">
        <v>286</v>
      </c>
      <c r="B287" s="8" t="s">
        <v>961</v>
      </c>
      <c r="C287" s="8" t="s">
        <v>155</v>
      </c>
      <c r="D287" s="8" t="s">
        <v>1003</v>
      </c>
      <c r="E287" s="11">
        <v>44197</v>
      </c>
      <c r="F287" s="11">
        <v>46387</v>
      </c>
    </row>
    <row r="288" spans="1:6" ht="15" customHeight="1" x14ac:dyDescent="0.2">
      <c r="A288" s="9">
        <v>287</v>
      </c>
      <c r="B288" s="8" t="s">
        <v>233</v>
      </c>
      <c r="C288" s="8" t="s">
        <v>234</v>
      </c>
      <c r="D288" s="8" t="s">
        <v>571</v>
      </c>
      <c r="E288" s="11">
        <v>44197</v>
      </c>
      <c r="F288" s="11">
        <v>46387</v>
      </c>
    </row>
    <row r="289" spans="1:6" ht="15" customHeight="1" x14ac:dyDescent="0.2">
      <c r="A289" s="9">
        <v>288</v>
      </c>
      <c r="B289" s="8" t="s">
        <v>461</v>
      </c>
      <c r="C289" s="8" t="s">
        <v>325</v>
      </c>
      <c r="D289" s="8" t="s">
        <v>1004</v>
      </c>
      <c r="E289" s="11">
        <v>44197</v>
      </c>
      <c r="F289" s="11">
        <v>46387</v>
      </c>
    </row>
    <row r="290" spans="1:6" ht="15" customHeight="1" x14ac:dyDescent="0.2">
      <c r="A290" s="9">
        <v>289</v>
      </c>
      <c r="B290" s="8" t="s">
        <v>445</v>
      </c>
      <c r="C290" s="8" t="s">
        <v>47</v>
      </c>
      <c r="D290" s="8" t="s">
        <v>694</v>
      </c>
      <c r="E290" s="11">
        <v>44197</v>
      </c>
      <c r="F290" s="11">
        <v>46387</v>
      </c>
    </row>
    <row r="291" spans="1:6" ht="15" customHeight="1" x14ac:dyDescent="0.2">
      <c r="A291" s="9">
        <v>290</v>
      </c>
      <c r="B291" s="8" t="s">
        <v>231</v>
      </c>
      <c r="C291" s="8" t="s">
        <v>232</v>
      </c>
      <c r="D291" s="8" t="s">
        <v>570</v>
      </c>
      <c r="E291" s="11">
        <v>44197</v>
      </c>
      <c r="F291" s="11">
        <v>46387</v>
      </c>
    </row>
    <row r="292" spans="1:6" ht="15" customHeight="1" x14ac:dyDescent="0.2">
      <c r="A292" s="9">
        <v>291</v>
      </c>
      <c r="B292" s="8" t="s">
        <v>962</v>
      </c>
      <c r="C292" s="8" t="s">
        <v>325</v>
      </c>
      <c r="D292" s="8" t="s">
        <v>1005</v>
      </c>
      <c r="E292" s="11">
        <v>44197</v>
      </c>
      <c r="F292" s="11">
        <v>46387</v>
      </c>
    </row>
    <row r="293" spans="1:6" ht="15" customHeight="1" x14ac:dyDescent="0.2">
      <c r="A293" s="9">
        <v>292</v>
      </c>
      <c r="B293" s="8" t="s">
        <v>41</v>
      </c>
      <c r="C293" s="8" t="s">
        <v>42</v>
      </c>
      <c r="D293" s="8" t="s">
        <v>487</v>
      </c>
      <c r="E293" s="11">
        <v>44197</v>
      </c>
      <c r="F293" s="11">
        <v>46387</v>
      </c>
    </row>
    <row r="294" spans="1:6" ht="15" customHeight="1" x14ac:dyDescent="0.2">
      <c r="A294" s="9">
        <v>293</v>
      </c>
      <c r="B294" s="8" t="s">
        <v>436</v>
      </c>
      <c r="C294" s="8" t="s">
        <v>42</v>
      </c>
      <c r="D294" s="8" t="s">
        <v>1006</v>
      </c>
      <c r="E294" s="11">
        <v>44440</v>
      </c>
      <c r="F294" s="11">
        <v>46630</v>
      </c>
    </row>
    <row r="295" spans="1:6" ht="15" customHeight="1" x14ac:dyDescent="0.2">
      <c r="A295" s="9">
        <v>294</v>
      </c>
      <c r="B295" s="8" t="s">
        <v>236</v>
      </c>
      <c r="C295" s="8" t="s">
        <v>237</v>
      </c>
      <c r="D295" s="8" t="s">
        <v>1007</v>
      </c>
      <c r="E295" s="11">
        <v>44197</v>
      </c>
      <c r="F295" s="11">
        <v>46387</v>
      </c>
    </row>
    <row r="296" spans="1:6" ht="15" customHeight="1" x14ac:dyDescent="0.2">
      <c r="A296" s="9">
        <v>295</v>
      </c>
      <c r="B296" s="8" t="s">
        <v>60</v>
      </c>
      <c r="C296" s="8" t="s">
        <v>42</v>
      </c>
      <c r="D296" s="8" t="s">
        <v>1008</v>
      </c>
      <c r="E296" s="11">
        <v>44197</v>
      </c>
      <c r="F296" s="11">
        <v>46387</v>
      </c>
    </row>
    <row r="297" spans="1:6" ht="15" customHeight="1" x14ac:dyDescent="0.2">
      <c r="A297" s="9">
        <v>296</v>
      </c>
      <c r="B297" s="8" t="s">
        <v>396</v>
      </c>
      <c r="C297" s="8" t="s">
        <v>143</v>
      </c>
      <c r="D297" s="8" t="s">
        <v>1009</v>
      </c>
      <c r="E297" s="11">
        <v>44197</v>
      </c>
      <c r="F297" s="11">
        <v>46387</v>
      </c>
    </row>
    <row r="298" spans="1:6" ht="15" customHeight="1" x14ac:dyDescent="0.2">
      <c r="A298" s="9">
        <v>297</v>
      </c>
      <c r="B298" s="8" t="s">
        <v>963</v>
      </c>
      <c r="C298" s="8" t="s">
        <v>42</v>
      </c>
      <c r="D298" s="8" t="s">
        <v>1010</v>
      </c>
      <c r="E298" s="11">
        <v>44136</v>
      </c>
      <c r="F298" s="11">
        <v>46326</v>
      </c>
    </row>
    <row r="299" spans="1:6" ht="15" customHeight="1" x14ac:dyDescent="0.2">
      <c r="A299" s="9">
        <v>298</v>
      </c>
      <c r="B299" s="8" t="s">
        <v>964</v>
      </c>
      <c r="C299" s="8" t="s">
        <v>99</v>
      </c>
      <c r="D299" s="8" t="s">
        <v>1011</v>
      </c>
      <c r="E299" s="11">
        <v>44197</v>
      </c>
      <c r="F299" s="11">
        <v>46387</v>
      </c>
    </row>
    <row r="300" spans="1:6" ht="15" customHeight="1" x14ac:dyDescent="0.2">
      <c r="A300" s="9">
        <v>299</v>
      </c>
      <c r="B300" s="8" t="s">
        <v>965</v>
      </c>
      <c r="C300" s="8" t="s">
        <v>987</v>
      </c>
      <c r="D300" s="8" t="s">
        <v>1012</v>
      </c>
      <c r="E300" s="11">
        <v>43374</v>
      </c>
      <c r="F300" s="11">
        <v>45565</v>
      </c>
    </row>
    <row r="301" spans="1:6" ht="15" customHeight="1" x14ac:dyDescent="0.2">
      <c r="A301" s="9">
        <v>300</v>
      </c>
      <c r="B301" s="8" t="s">
        <v>966</v>
      </c>
      <c r="C301" s="8" t="s">
        <v>42</v>
      </c>
      <c r="D301" s="8" t="s">
        <v>1013</v>
      </c>
      <c r="E301" s="11">
        <v>43586</v>
      </c>
      <c r="F301" s="11">
        <v>45777</v>
      </c>
    </row>
    <row r="302" spans="1:6" ht="15" customHeight="1" x14ac:dyDescent="0.2">
      <c r="A302" s="9">
        <v>301</v>
      </c>
      <c r="B302" s="8" t="s">
        <v>379</v>
      </c>
      <c r="C302" s="8" t="s">
        <v>380</v>
      </c>
      <c r="D302" s="8" t="s">
        <v>657</v>
      </c>
      <c r="E302" s="11">
        <v>44197</v>
      </c>
      <c r="F302" s="11">
        <v>46387</v>
      </c>
    </row>
    <row r="303" spans="1:6" ht="15" customHeight="1" x14ac:dyDescent="0.2">
      <c r="A303" s="9">
        <v>302</v>
      </c>
      <c r="B303" s="8" t="s">
        <v>967</v>
      </c>
      <c r="C303" s="8" t="s">
        <v>42</v>
      </c>
      <c r="D303" s="8" t="s">
        <v>1014</v>
      </c>
      <c r="E303" s="11">
        <v>43709</v>
      </c>
      <c r="F303" s="11">
        <v>45900</v>
      </c>
    </row>
    <row r="304" spans="1:6" ht="15" customHeight="1" x14ac:dyDescent="0.2">
      <c r="A304" s="9">
        <v>303</v>
      </c>
      <c r="B304" s="8" t="s">
        <v>968</v>
      </c>
      <c r="C304" s="8" t="s">
        <v>317</v>
      </c>
      <c r="D304" s="8" t="s">
        <v>1015</v>
      </c>
      <c r="E304" s="11">
        <v>43862</v>
      </c>
      <c r="F304" s="11">
        <v>46053</v>
      </c>
    </row>
    <row r="305" spans="1:6" ht="15" customHeight="1" x14ac:dyDescent="0.2">
      <c r="A305" s="9">
        <v>304</v>
      </c>
      <c r="B305" s="8" t="s">
        <v>969</v>
      </c>
      <c r="C305" s="8" t="s">
        <v>988</v>
      </c>
      <c r="D305" s="8" t="s">
        <v>1016</v>
      </c>
      <c r="E305" s="11">
        <v>43952</v>
      </c>
      <c r="F305" s="11">
        <v>46142</v>
      </c>
    </row>
    <row r="306" spans="1:6" ht="15" customHeight="1" x14ac:dyDescent="0.2">
      <c r="A306" s="9">
        <v>305</v>
      </c>
      <c r="B306" s="8" t="s">
        <v>932</v>
      </c>
      <c r="C306" s="8" t="s">
        <v>155</v>
      </c>
      <c r="D306" s="8" t="s">
        <v>1017</v>
      </c>
      <c r="E306" s="11">
        <v>44105</v>
      </c>
      <c r="F306" s="11">
        <v>46295</v>
      </c>
    </row>
    <row r="307" spans="1:6" ht="15" customHeight="1" x14ac:dyDescent="0.2">
      <c r="A307" s="9">
        <v>306</v>
      </c>
      <c r="B307" s="8" t="s">
        <v>970</v>
      </c>
      <c r="C307" s="8" t="s">
        <v>47</v>
      </c>
      <c r="D307" s="8" t="s">
        <v>1018</v>
      </c>
      <c r="E307" s="11">
        <v>44075</v>
      </c>
      <c r="F307" s="11">
        <v>46265</v>
      </c>
    </row>
    <row r="308" spans="1:6" ht="15" customHeight="1" x14ac:dyDescent="0.2">
      <c r="A308" s="9">
        <v>307</v>
      </c>
      <c r="B308" s="8" t="s">
        <v>971</v>
      </c>
      <c r="C308" s="8" t="s">
        <v>1</v>
      </c>
      <c r="D308" s="8" t="s">
        <v>478</v>
      </c>
      <c r="E308" s="11">
        <v>44075</v>
      </c>
      <c r="F308" s="11">
        <v>46265</v>
      </c>
    </row>
    <row r="309" spans="1:6" s="5" customFormat="1" ht="15" customHeight="1" x14ac:dyDescent="0.2">
      <c r="A309" s="9">
        <v>308</v>
      </c>
      <c r="B309" s="8" t="s">
        <v>972</v>
      </c>
      <c r="C309" s="8" t="s">
        <v>143</v>
      </c>
      <c r="D309" s="8" t="s">
        <v>1019</v>
      </c>
      <c r="E309" s="11">
        <v>44159</v>
      </c>
      <c r="F309" s="11">
        <v>46349</v>
      </c>
    </row>
    <row r="310" spans="1:6" ht="15" customHeight="1" x14ac:dyDescent="0.2">
      <c r="A310" s="9">
        <v>309</v>
      </c>
      <c r="B310" s="8" t="s">
        <v>316</v>
      </c>
      <c r="C310" s="8" t="s">
        <v>317</v>
      </c>
      <c r="D310" s="8" t="s">
        <v>615</v>
      </c>
      <c r="E310" s="11">
        <v>44136</v>
      </c>
      <c r="F310" s="11">
        <v>46326</v>
      </c>
    </row>
    <row r="311" spans="1:6" ht="15" customHeight="1" x14ac:dyDescent="0.2">
      <c r="A311" s="9">
        <v>310</v>
      </c>
      <c r="B311" s="8" t="s">
        <v>324</v>
      </c>
      <c r="C311" s="8" t="s">
        <v>325</v>
      </c>
      <c r="D311" s="8" t="s">
        <v>626</v>
      </c>
      <c r="E311" s="11">
        <v>44136</v>
      </c>
      <c r="F311" s="11">
        <v>46326</v>
      </c>
    </row>
    <row r="312" spans="1:6" ht="15" customHeight="1" x14ac:dyDescent="0.2">
      <c r="A312" s="9">
        <v>311</v>
      </c>
      <c r="B312" s="8" t="s">
        <v>973</v>
      </c>
      <c r="C312" s="8" t="s">
        <v>6</v>
      </c>
      <c r="D312" s="8" t="s">
        <v>713</v>
      </c>
      <c r="E312" s="11">
        <v>44136</v>
      </c>
      <c r="F312" s="11">
        <v>46326</v>
      </c>
    </row>
    <row r="313" spans="1:6" ht="15" customHeight="1" x14ac:dyDescent="0.2">
      <c r="A313" s="9">
        <v>312</v>
      </c>
      <c r="B313" s="8" t="s">
        <v>974</v>
      </c>
      <c r="C313" s="8" t="s">
        <v>323</v>
      </c>
      <c r="D313" s="8" t="s">
        <v>625</v>
      </c>
      <c r="E313" s="11">
        <v>44136</v>
      </c>
      <c r="F313" s="11">
        <v>46326</v>
      </c>
    </row>
    <row r="314" spans="1:6" ht="15" customHeight="1" x14ac:dyDescent="0.2">
      <c r="A314" s="9">
        <v>313</v>
      </c>
      <c r="B314" s="8" t="s">
        <v>975</v>
      </c>
      <c r="C314" s="8" t="s">
        <v>408</v>
      </c>
      <c r="D314" s="8" t="s">
        <v>1020</v>
      </c>
      <c r="E314" s="11">
        <v>44136</v>
      </c>
      <c r="F314" s="11">
        <v>46326</v>
      </c>
    </row>
    <row r="315" spans="1:6" ht="15" customHeight="1" x14ac:dyDescent="0.2">
      <c r="A315" s="9">
        <v>314</v>
      </c>
      <c r="B315" s="8" t="s">
        <v>976</v>
      </c>
      <c r="C315" s="8" t="s">
        <v>42</v>
      </c>
      <c r="D315" s="8" t="s">
        <v>1021</v>
      </c>
      <c r="E315" s="11">
        <v>44136</v>
      </c>
      <c r="F315" s="11">
        <v>46326</v>
      </c>
    </row>
    <row r="316" spans="1:6" ht="15" customHeight="1" x14ac:dyDescent="0.2">
      <c r="A316" s="9">
        <v>315</v>
      </c>
      <c r="B316" s="8" t="s">
        <v>977</v>
      </c>
      <c r="C316" s="8" t="s">
        <v>325</v>
      </c>
      <c r="D316" s="8" t="s">
        <v>1022</v>
      </c>
      <c r="E316" s="11">
        <v>44256</v>
      </c>
      <c r="F316" s="11">
        <v>46446</v>
      </c>
    </row>
    <row r="317" spans="1:6" ht="15" customHeight="1" x14ac:dyDescent="0.2">
      <c r="A317" s="9">
        <v>316</v>
      </c>
      <c r="B317" s="8" t="s">
        <v>978</v>
      </c>
      <c r="C317" s="8" t="s">
        <v>989</v>
      </c>
      <c r="D317" s="8" t="s">
        <v>1023</v>
      </c>
      <c r="E317" s="11">
        <v>44317</v>
      </c>
      <c r="F317" s="11">
        <v>46507</v>
      </c>
    </row>
    <row r="318" spans="1:6" ht="15" customHeight="1" x14ac:dyDescent="0.2">
      <c r="A318" s="9">
        <v>317</v>
      </c>
      <c r="B318" s="8" t="s">
        <v>979</v>
      </c>
      <c r="C318" s="8" t="s">
        <v>6</v>
      </c>
      <c r="D318" s="8" t="s">
        <v>1024</v>
      </c>
      <c r="E318" s="11">
        <v>44440</v>
      </c>
      <c r="F318" s="11">
        <v>46630</v>
      </c>
    </row>
    <row r="319" spans="1:6" ht="15" customHeight="1" x14ac:dyDescent="0.2">
      <c r="A319" s="9">
        <v>318</v>
      </c>
      <c r="B319" s="8" t="s">
        <v>64</v>
      </c>
      <c r="C319" s="8" t="s">
        <v>65</v>
      </c>
      <c r="D319" s="8" t="s">
        <v>1025</v>
      </c>
      <c r="E319" s="11">
        <v>44743</v>
      </c>
      <c r="F319" s="11">
        <v>46934</v>
      </c>
    </row>
    <row r="320" spans="1:6" ht="15" customHeight="1" x14ac:dyDescent="0.2">
      <c r="A320" s="9">
        <v>319</v>
      </c>
      <c r="B320" s="8" t="s">
        <v>980</v>
      </c>
      <c r="C320" s="8" t="s">
        <v>46</v>
      </c>
      <c r="D320" s="8" t="s">
        <v>1026</v>
      </c>
      <c r="E320" s="11">
        <v>44986</v>
      </c>
      <c r="F320" s="11">
        <v>47177</v>
      </c>
    </row>
    <row r="321" spans="1:6" ht="15" customHeight="1" x14ac:dyDescent="0.2">
      <c r="A321" s="9">
        <v>320</v>
      </c>
      <c r="B321" s="8" t="s">
        <v>981</v>
      </c>
      <c r="C321" s="8" t="s">
        <v>48</v>
      </c>
      <c r="D321" s="8" t="s">
        <v>1027</v>
      </c>
      <c r="E321" s="11">
        <v>45047</v>
      </c>
      <c r="F321" s="11">
        <v>47238</v>
      </c>
    </row>
    <row r="322" spans="1:6" ht="15" customHeight="1" x14ac:dyDescent="0.2">
      <c r="A322" s="9">
        <v>321</v>
      </c>
      <c r="B322" s="8" t="s">
        <v>982</v>
      </c>
      <c r="C322" s="8" t="s">
        <v>985</v>
      </c>
      <c r="D322" s="8" t="s">
        <v>1028</v>
      </c>
      <c r="E322" s="11">
        <v>45231</v>
      </c>
      <c r="F322" s="11">
        <v>47421</v>
      </c>
    </row>
    <row r="323" spans="1:6" ht="15" customHeight="1" x14ac:dyDescent="0.2">
      <c r="A323" s="9">
        <v>322</v>
      </c>
      <c r="B323" s="8" t="s">
        <v>983</v>
      </c>
      <c r="C323" s="8" t="s">
        <v>58</v>
      </c>
      <c r="D323" s="8" t="s">
        <v>1029</v>
      </c>
      <c r="E323" s="11">
        <v>45261</v>
      </c>
      <c r="F323" s="11">
        <v>47452</v>
      </c>
    </row>
    <row r="324" spans="1:6" ht="15" customHeight="1" x14ac:dyDescent="0.2">
      <c r="A324" s="9">
        <v>323</v>
      </c>
      <c r="B324" s="8" t="s">
        <v>984</v>
      </c>
      <c r="C324" s="8" t="s">
        <v>990</v>
      </c>
      <c r="D324" s="8" t="s">
        <v>1030</v>
      </c>
      <c r="E324" s="11">
        <v>45261</v>
      </c>
      <c r="F324" s="11">
        <v>47452</v>
      </c>
    </row>
    <row r="325" spans="1:6" ht="15" customHeight="1" x14ac:dyDescent="0.2">
      <c r="A325" s="9">
        <v>324</v>
      </c>
      <c r="B325" s="8" t="s">
        <v>240</v>
      </c>
      <c r="C325" s="8" t="s">
        <v>241</v>
      </c>
      <c r="D325" s="8" t="s">
        <v>574</v>
      </c>
      <c r="E325" s="11">
        <v>44197</v>
      </c>
      <c r="F325" s="11">
        <v>46387</v>
      </c>
    </row>
    <row r="326" spans="1:6" ht="15" customHeight="1" x14ac:dyDescent="0.2">
      <c r="A326" s="9">
        <v>325</v>
      </c>
      <c r="B326" s="8" t="s">
        <v>172</v>
      </c>
      <c r="C326" s="8" t="s">
        <v>173</v>
      </c>
      <c r="D326" s="8" t="s">
        <v>543</v>
      </c>
      <c r="E326" s="11">
        <v>44197</v>
      </c>
      <c r="F326" s="11">
        <v>46387</v>
      </c>
    </row>
    <row r="327" spans="1:6" ht="15" customHeight="1" x14ac:dyDescent="0.2">
      <c r="A327" s="9">
        <v>326</v>
      </c>
      <c r="B327" s="8" t="s">
        <v>1031</v>
      </c>
      <c r="C327" s="8" t="s">
        <v>173</v>
      </c>
      <c r="D327" s="8" t="s">
        <v>1032</v>
      </c>
      <c r="E327" s="11">
        <v>44440</v>
      </c>
      <c r="F327" s="11">
        <v>46630</v>
      </c>
    </row>
    <row r="328" spans="1:6" ht="15" customHeight="1" x14ac:dyDescent="0.2">
      <c r="A328" s="9">
        <v>327</v>
      </c>
      <c r="B328" s="8" t="s">
        <v>366</v>
      </c>
      <c r="C328" s="8" t="s">
        <v>367</v>
      </c>
      <c r="D328" s="8" t="s">
        <v>648</v>
      </c>
      <c r="E328" s="11">
        <v>44197</v>
      </c>
      <c r="F328" s="11">
        <v>46387</v>
      </c>
    </row>
    <row r="329" spans="1:6" ht="15" customHeight="1" x14ac:dyDescent="0.2">
      <c r="A329" s="9">
        <v>328</v>
      </c>
      <c r="B329" s="8" t="s">
        <v>425</v>
      </c>
      <c r="C329" s="8" t="s">
        <v>99</v>
      </c>
      <c r="D329" s="8" t="s">
        <v>679</v>
      </c>
      <c r="E329" s="11">
        <v>44197</v>
      </c>
      <c r="F329" s="11">
        <v>46387</v>
      </c>
    </row>
    <row r="330" spans="1:6" ht="15" customHeight="1" x14ac:dyDescent="0.2">
      <c r="A330" s="9">
        <v>329</v>
      </c>
      <c r="B330" s="8" t="s">
        <v>214</v>
      </c>
      <c r="C330" s="8" t="s">
        <v>31</v>
      </c>
      <c r="D330" s="8" t="s">
        <v>1056</v>
      </c>
      <c r="E330" s="11">
        <v>44197</v>
      </c>
      <c r="F330" s="11">
        <v>46387</v>
      </c>
    </row>
    <row r="331" spans="1:6" ht="15" customHeight="1" x14ac:dyDescent="0.2">
      <c r="A331" s="9">
        <v>330</v>
      </c>
      <c r="B331" s="8" t="s">
        <v>391</v>
      </c>
      <c r="C331" s="8" t="s">
        <v>392</v>
      </c>
      <c r="D331" s="8" t="s">
        <v>1057</v>
      </c>
      <c r="E331" s="11">
        <v>44197</v>
      </c>
      <c r="F331" s="11">
        <v>46387</v>
      </c>
    </row>
    <row r="332" spans="1:6" ht="15" customHeight="1" x14ac:dyDescent="0.2">
      <c r="A332" s="9">
        <v>331</v>
      </c>
      <c r="B332" s="8" t="s">
        <v>1033</v>
      </c>
      <c r="C332" s="8" t="s">
        <v>162</v>
      </c>
      <c r="D332" s="8" t="s">
        <v>1058</v>
      </c>
      <c r="E332" s="11">
        <v>44228</v>
      </c>
      <c r="F332" s="11">
        <v>46418</v>
      </c>
    </row>
    <row r="333" spans="1:6" ht="15" customHeight="1" x14ac:dyDescent="0.2">
      <c r="A333" s="9">
        <v>332</v>
      </c>
      <c r="B333" s="8" t="s">
        <v>406</v>
      </c>
      <c r="C333" s="8" t="s">
        <v>31</v>
      </c>
      <c r="D333" s="8" t="s">
        <v>668</v>
      </c>
      <c r="E333" s="11">
        <v>44197</v>
      </c>
      <c r="F333" s="11">
        <v>46387</v>
      </c>
    </row>
    <row r="334" spans="1:6" ht="15" customHeight="1" x14ac:dyDescent="0.2">
      <c r="A334" s="9">
        <v>333</v>
      </c>
      <c r="B334" s="8" t="s">
        <v>450</v>
      </c>
      <c r="C334" s="8" t="s">
        <v>31</v>
      </c>
      <c r="D334" s="8" t="s">
        <v>1059</v>
      </c>
      <c r="E334" s="11">
        <v>44197</v>
      </c>
      <c r="F334" s="11">
        <v>46387</v>
      </c>
    </row>
    <row r="335" spans="1:6" ht="15" customHeight="1" x14ac:dyDescent="0.2">
      <c r="A335" s="9">
        <v>334</v>
      </c>
      <c r="B335" s="8" t="s">
        <v>152</v>
      </c>
      <c r="C335" s="8" t="s">
        <v>153</v>
      </c>
      <c r="D335" s="8" t="s">
        <v>1060</v>
      </c>
      <c r="E335" s="11">
        <v>44197</v>
      </c>
      <c r="F335" s="11">
        <v>46387</v>
      </c>
    </row>
    <row r="336" spans="1:6" ht="15" customHeight="1" x14ac:dyDescent="0.2">
      <c r="A336" s="9">
        <v>335</v>
      </c>
      <c r="B336" s="8" t="s">
        <v>55</v>
      </c>
      <c r="C336" s="8" t="s">
        <v>56</v>
      </c>
      <c r="D336" s="8" t="s">
        <v>493</v>
      </c>
      <c r="E336" s="11">
        <v>44197</v>
      </c>
      <c r="F336" s="11">
        <v>46387</v>
      </c>
    </row>
    <row r="337" spans="1:6" ht="15" customHeight="1" x14ac:dyDescent="0.2">
      <c r="A337" s="9">
        <v>336</v>
      </c>
      <c r="B337" s="8" t="s">
        <v>383</v>
      </c>
      <c r="C337" s="8" t="s">
        <v>56</v>
      </c>
      <c r="D337" s="8" t="s">
        <v>660</v>
      </c>
      <c r="E337" s="11">
        <v>44197</v>
      </c>
      <c r="F337" s="11">
        <v>46387</v>
      </c>
    </row>
    <row r="338" spans="1:6" ht="15" customHeight="1" x14ac:dyDescent="0.2">
      <c r="A338" s="9">
        <v>337</v>
      </c>
      <c r="B338" s="8" t="s">
        <v>109</v>
      </c>
      <c r="C338" s="8" t="s">
        <v>110</v>
      </c>
      <c r="D338" s="8" t="s">
        <v>516</v>
      </c>
      <c r="E338" s="11">
        <v>44197</v>
      </c>
      <c r="F338" s="11">
        <v>46387</v>
      </c>
    </row>
    <row r="339" spans="1:6" ht="15" customHeight="1" x14ac:dyDescent="0.2">
      <c r="A339" s="9">
        <v>338</v>
      </c>
      <c r="B339" s="8" t="s">
        <v>2</v>
      </c>
      <c r="C339" s="8" t="s">
        <v>3</v>
      </c>
      <c r="D339" s="8" t="s">
        <v>479</v>
      </c>
      <c r="E339" s="11">
        <v>44197</v>
      </c>
      <c r="F339" s="11">
        <v>46387</v>
      </c>
    </row>
    <row r="340" spans="1:6" ht="15" customHeight="1" x14ac:dyDescent="0.2">
      <c r="A340" s="9">
        <v>339</v>
      </c>
      <c r="B340" s="8" t="s">
        <v>384</v>
      </c>
      <c r="C340" s="8" t="s">
        <v>56</v>
      </c>
      <c r="D340" s="8" t="s">
        <v>1061</v>
      </c>
      <c r="E340" s="11">
        <v>45236</v>
      </c>
      <c r="F340" s="11">
        <v>46387</v>
      </c>
    </row>
    <row r="341" spans="1:6" ht="15" customHeight="1" x14ac:dyDescent="0.2">
      <c r="A341" s="9">
        <v>340</v>
      </c>
      <c r="B341" s="8" t="s">
        <v>279</v>
      </c>
      <c r="C341" s="8" t="s">
        <v>1183</v>
      </c>
      <c r="D341" s="8" t="s">
        <v>590</v>
      </c>
      <c r="E341" s="11">
        <v>44197</v>
      </c>
      <c r="F341" s="11">
        <v>46387</v>
      </c>
    </row>
    <row r="342" spans="1:6" ht="15" customHeight="1" x14ac:dyDescent="0.2">
      <c r="A342" s="9">
        <v>341</v>
      </c>
      <c r="B342" s="8" t="s">
        <v>301</v>
      </c>
      <c r="C342" s="8" t="s">
        <v>302</v>
      </c>
      <c r="D342" s="8" t="s">
        <v>1062</v>
      </c>
      <c r="E342" s="11">
        <v>44197</v>
      </c>
      <c r="F342" s="11">
        <v>46387</v>
      </c>
    </row>
    <row r="343" spans="1:6" ht="15" customHeight="1" x14ac:dyDescent="0.2">
      <c r="A343" s="9">
        <v>342</v>
      </c>
      <c r="B343" s="8" t="s">
        <v>451</v>
      </c>
      <c r="C343" s="8" t="s">
        <v>153</v>
      </c>
      <c r="D343" s="8" t="s">
        <v>1063</v>
      </c>
      <c r="E343" s="11">
        <v>44197</v>
      </c>
      <c r="F343" s="11">
        <v>46387</v>
      </c>
    </row>
    <row r="344" spans="1:6" ht="15" customHeight="1" x14ac:dyDescent="0.2">
      <c r="A344" s="9">
        <v>343</v>
      </c>
      <c r="B344" s="8" t="s">
        <v>436</v>
      </c>
      <c r="C344" s="8" t="s">
        <v>185</v>
      </c>
      <c r="D344" s="8" t="s">
        <v>688</v>
      </c>
      <c r="E344" s="11">
        <v>44197</v>
      </c>
      <c r="F344" s="11">
        <v>46387</v>
      </c>
    </row>
    <row r="345" spans="1:6" ht="15" customHeight="1" x14ac:dyDescent="0.2">
      <c r="A345" s="9">
        <v>344</v>
      </c>
      <c r="B345" s="8" t="s">
        <v>30</v>
      </c>
      <c r="C345" s="8" t="s">
        <v>31</v>
      </c>
      <c r="D345" s="8" t="s">
        <v>1064</v>
      </c>
      <c r="E345" s="11">
        <v>44197</v>
      </c>
      <c r="F345" s="11">
        <v>46387</v>
      </c>
    </row>
    <row r="346" spans="1:6" ht="15" customHeight="1" x14ac:dyDescent="0.2">
      <c r="A346" s="9">
        <v>345</v>
      </c>
      <c r="B346" s="8" t="s">
        <v>1034</v>
      </c>
      <c r="C346" s="8" t="s">
        <v>378</v>
      </c>
      <c r="D346" s="8" t="s">
        <v>656</v>
      </c>
      <c r="E346" s="11">
        <v>44197</v>
      </c>
      <c r="F346" s="11">
        <v>46387</v>
      </c>
    </row>
    <row r="347" spans="1:6" ht="15" customHeight="1" x14ac:dyDescent="0.2">
      <c r="A347" s="9">
        <v>346</v>
      </c>
      <c r="B347" s="8" t="s">
        <v>340</v>
      </c>
      <c r="C347" s="8" t="s">
        <v>56</v>
      </c>
      <c r="D347" s="8" t="s">
        <v>636</v>
      </c>
      <c r="E347" s="11">
        <v>44197</v>
      </c>
      <c r="F347" s="11">
        <v>46387</v>
      </c>
    </row>
    <row r="348" spans="1:6" ht="15" customHeight="1" x14ac:dyDescent="0.2">
      <c r="A348" s="9">
        <v>347</v>
      </c>
      <c r="B348" s="8" t="s">
        <v>412</v>
      </c>
      <c r="C348" s="8" t="s">
        <v>302</v>
      </c>
      <c r="D348" s="8" t="s">
        <v>1065</v>
      </c>
      <c r="E348" s="11">
        <v>44197</v>
      </c>
      <c r="F348" s="11">
        <v>46387</v>
      </c>
    </row>
    <row r="349" spans="1:6" ht="15" customHeight="1" x14ac:dyDescent="0.2">
      <c r="A349" s="9">
        <v>348</v>
      </c>
      <c r="B349" s="8" t="s">
        <v>343</v>
      </c>
      <c r="C349" s="8" t="s">
        <v>344</v>
      </c>
      <c r="D349" s="8" t="s">
        <v>637</v>
      </c>
      <c r="E349" s="11">
        <v>44197</v>
      </c>
      <c r="F349" s="11">
        <v>46387</v>
      </c>
    </row>
    <row r="350" spans="1:6" ht="15" customHeight="1" x14ac:dyDescent="0.2">
      <c r="A350" s="9">
        <v>349</v>
      </c>
      <c r="B350" s="8" t="s">
        <v>278</v>
      </c>
      <c r="C350" s="8" t="s">
        <v>1184</v>
      </c>
      <c r="D350" s="8" t="s">
        <v>589</v>
      </c>
      <c r="E350" s="11">
        <v>44197</v>
      </c>
      <c r="F350" s="11">
        <v>46387</v>
      </c>
    </row>
    <row r="351" spans="1:6" ht="15" customHeight="1" x14ac:dyDescent="0.2">
      <c r="A351" s="9">
        <v>350</v>
      </c>
      <c r="B351" s="8" t="s">
        <v>216</v>
      </c>
      <c r="C351" s="8" t="s">
        <v>217</v>
      </c>
      <c r="D351" s="8" t="s">
        <v>1066</v>
      </c>
      <c r="E351" s="11">
        <v>44197</v>
      </c>
      <c r="F351" s="11">
        <v>46387</v>
      </c>
    </row>
    <row r="352" spans="1:6" ht="15" customHeight="1" x14ac:dyDescent="0.2">
      <c r="A352" s="9">
        <v>351</v>
      </c>
      <c r="B352" s="8" t="s">
        <v>457</v>
      </c>
      <c r="C352" s="8" t="s">
        <v>153</v>
      </c>
      <c r="D352" s="8" t="s">
        <v>1067</v>
      </c>
      <c r="E352" s="11">
        <v>44197</v>
      </c>
      <c r="F352" s="11">
        <v>46387</v>
      </c>
    </row>
    <row r="353" spans="1:6" ht="15" customHeight="1" x14ac:dyDescent="0.2">
      <c r="A353" s="9">
        <v>352</v>
      </c>
      <c r="B353" s="8" t="s">
        <v>277</v>
      </c>
      <c r="C353" s="8" t="s">
        <v>1187</v>
      </c>
      <c r="D353" s="8" t="s">
        <v>588</v>
      </c>
      <c r="E353" s="11">
        <v>44197</v>
      </c>
      <c r="F353" s="11">
        <v>46387</v>
      </c>
    </row>
    <row r="354" spans="1:6" ht="15" customHeight="1" x14ac:dyDescent="0.2">
      <c r="A354" s="9">
        <v>353</v>
      </c>
      <c r="B354" s="8" t="s">
        <v>405</v>
      </c>
      <c r="C354" s="8" t="s">
        <v>392</v>
      </c>
      <c r="D354" s="8" t="s">
        <v>667</v>
      </c>
      <c r="E354" s="11">
        <v>44197</v>
      </c>
      <c r="F354" s="11">
        <v>46387</v>
      </c>
    </row>
    <row r="355" spans="1:6" ht="15" customHeight="1" x14ac:dyDescent="0.2">
      <c r="A355" s="9">
        <v>354</v>
      </c>
      <c r="B355" s="8" t="s">
        <v>1035</v>
      </c>
      <c r="C355" s="8" t="s">
        <v>162</v>
      </c>
      <c r="D355" s="8" t="s">
        <v>1068</v>
      </c>
      <c r="E355" s="11">
        <v>44197</v>
      </c>
      <c r="F355" s="11">
        <v>46387</v>
      </c>
    </row>
    <row r="356" spans="1:6" ht="15" customHeight="1" x14ac:dyDescent="0.2">
      <c r="A356" s="9">
        <v>355</v>
      </c>
      <c r="B356" s="8" t="s">
        <v>128</v>
      </c>
      <c r="C356" s="8" t="s">
        <v>129</v>
      </c>
      <c r="D356" s="8" t="s">
        <v>522</v>
      </c>
      <c r="E356" s="11">
        <v>44197</v>
      </c>
      <c r="F356" s="11">
        <v>46387</v>
      </c>
    </row>
    <row r="357" spans="1:6" ht="15" customHeight="1" x14ac:dyDescent="0.2">
      <c r="A357" s="9">
        <v>356</v>
      </c>
      <c r="B357" s="8" t="s">
        <v>184</v>
      </c>
      <c r="C357" s="8" t="s">
        <v>185</v>
      </c>
      <c r="D357" s="8" t="s">
        <v>547</v>
      </c>
      <c r="E357" s="11">
        <v>44197</v>
      </c>
      <c r="F357" s="11">
        <v>46387</v>
      </c>
    </row>
    <row r="358" spans="1:6" ht="15" customHeight="1" x14ac:dyDescent="0.2">
      <c r="A358" s="9">
        <v>357</v>
      </c>
      <c r="B358" s="8" t="s">
        <v>181</v>
      </c>
      <c r="C358" s="8" t="s">
        <v>182</v>
      </c>
      <c r="D358" s="8" t="s">
        <v>1069</v>
      </c>
      <c r="E358" s="11">
        <v>44197</v>
      </c>
      <c r="F358" s="11">
        <v>46387</v>
      </c>
    </row>
    <row r="359" spans="1:6" ht="15" customHeight="1" x14ac:dyDescent="0.2">
      <c r="A359" s="9">
        <v>358</v>
      </c>
      <c r="B359" s="8" t="s">
        <v>1036</v>
      </c>
      <c r="C359" s="8" t="s">
        <v>1051</v>
      </c>
      <c r="D359" s="8" t="s">
        <v>1070</v>
      </c>
      <c r="E359" s="11">
        <v>44317</v>
      </c>
      <c r="F359" s="11">
        <v>46507</v>
      </c>
    </row>
    <row r="360" spans="1:6" ht="15" customHeight="1" x14ac:dyDescent="0.2">
      <c r="A360" s="9">
        <v>359</v>
      </c>
      <c r="B360" s="8" t="s">
        <v>1037</v>
      </c>
      <c r="C360" s="8" t="s">
        <v>56</v>
      </c>
      <c r="D360" s="8" t="s">
        <v>1071</v>
      </c>
      <c r="E360" s="11">
        <v>45235</v>
      </c>
      <c r="F360" s="11">
        <v>46691</v>
      </c>
    </row>
    <row r="361" spans="1:6" ht="15" customHeight="1" x14ac:dyDescent="0.2">
      <c r="A361" s="9">
        <v>360</v>
      </c>
      <c r="B361" s="8" t="s">
        <v>1038</v>
      </c>
      <c r="C361" s="8" t="s">
        <v>31</v>
      </c>
      <c r="D361" s="8" t="s">
        <v>1072</v>
      </c>
      <c r="E361" s="11">
        <v>44197</v>
      </c>
      <c r="F361" s="11">
        <v>46752</v>
      </c>
    </row>
    <row r="362" spans="1:6" ht="15" customHeight="1" x14ac:dyDescent="0.2">
      <c r="A362" s="9">
        <v>361</v>
      </c>
      <c r="B362" s="8" t="s">
        <v>1039</v>
      </c>
      <c r="C362" s="8" t="s">
        <v>153</v>
      </c>
      <c r="D362" s="8" t="s">
        <v>1073</v>
      </c>
      <c r="E362" s="11">
        <v>43313</v>
      </c>
      <c r="F362" s="11">
        <v>45504</v>
      </c>
    </row>
    <row r="363" spans="1:6" ht="15" customHeight="1" x14ac:dyDescent="0.2">
      <c r="A363" s="9">
        <v>362</v>
      </c>
      <c r="B363" s="8" t="s">
        <v>1040</v>
      </c>
      <c r="C363" s="8" t="s">
        <v>1052</v>
      </c>
      <c r="D363" s="8" t="s">
        <v>1074</v>
      </c>
      <c r="E363" s="11">
        <v>43435</v>
      </c>
      <c r="F363" s="11">
        <v>45626</v>
      </c>
    </row>
    <row r="364" spans="1:6" ht="15" customHeight="1" x14ac:dyDescent="0.2">
      <c r="A364" s="9">
        <v>363</v>
      </c>
      <c r="B364" s="8" t="s">
        <v>1041</v>
      </c>
      <c r="C364" s="8" t="s">
        <v>56</v>
      </c>
      <c r="D364" s="8" t="s">
        <v>1075</v>
      </c>
      <c r="E364" s="11">
        <v>43647</v>
      </c>
      <c r="F364" s="11">
        <v>45838</v>
      </c>
    </row>
    <row r="365" spans="1:6" ht="15" customHeight="1" x14ac:dyDescent="0.2">
      <c r="A365" s="9">
        <v>364</v>
      </c>
      <c r="B365" s="8" t="s">
        <v>1042</v>
      </c>
      <c r="C365" s="8" t="s">
        <v>182</v>
      </c>
      <c r="D365" s="8" t="s">
        <v>1076</v>
      </c>
      <c r="E365" s="11">
        <v>43831</v>
      </c>
      <c r="F365" s="11">
        <v>46022</v>
      </c>
    </row>
    <row r="366" spans="1:6" ht="15" customHeight="1" x14ac:dyDescent="0.2">
      <c r="A366" s="9">
        <v>365</v>
      </c>
      <c r="B366" s="8" t="s">
        <v>1043</v>
      </c>
      <c r="C366" s="8" t="s">
        <v>1053</v>
      </c>
      <c r="D366" s="8" t="s">
        <v>1077</v>
      </c>
      <c r="E366" s="11">
        <v>43922</v>
      </c>
      <c r="F366" s="11">
        <v>46112</v>
      </c>
    </row>
    <row r="367" spans="1:6" ht="15" customHeight="1" x14ac:dyDescent="0.2">
      <c r="A367" s="9">
        <v>366</v>
      </c>
      <c r="B367" s="8" t="s">
        <v>1044</v>
      </c>
      <c r="C367" s="8" t="s">
        <v>1054</v>
      </c>
      <c r="D367" s="8" t="s">
        <v>1078</v>
      </c>
      <c r="E367" s="11">
        <v>43983</v>
      </c>
      <c r="F367" s="11">
        <v>46173</v>
      </c>
    </row>
    <row r="368" spans="1:6" ht="15" customHeight="1" x14ac:dyDescent="0.2">
      <c r="A368" s="9">
        <v>367</v>
      </c>
      <c r="B368" s="8" t="s">
        <v>718</v>
      </c>
      <c r="C368" s="8" t="s">
        <v>312</v>
      </c>
      <c r="D368" s="8" t="s">
        <v>608</v>
      </c>
      <c r="E368" s="11">
        <v>44136</v>
      </c>
      <c r="F368" s="11">
        <v>46326</v>
      </c>
    </row>
    <row r="369" spans="1:6" ht="15" customHeight="1" x14ac:dyDescent="0.2">
      <c r="A369" s="9">
        <v>368</v>
      </c>
      <c r="B369" s="8" t="s">
        <v>1045</v>
      </c>
      <c r="C369" s="8" t="s">
        <v>3</v>
      </c>
      <c r="D369" s="8" t="s">
        <v>1079</v>
      </c>
      <c r="E369" s="11">
        <v>44322</v>
      </c>
      <c r="F369" s="11">
        <v>46507</v>
      </c>
    </row>
    <row r="370" spans="1:6" ht="15" customHeight="1" x14ac:dyDescent="0.2">
      <c r="A370" s="9">
        <v>369</v>
      </c>
      <c r="B370" s="8" t="s">
        <v>1046</v>
      </c>
      <c r="C370" s="8" t="s">
        <v>31</v>
      </c>
      <c r="D370" s="8" t="s">
        <v>1080</v>
      </c>
      <c r="E370" s="11">
        <v>44621</v>
      </c>
      <c r="F370" s="11">
        <v>46812</v>
      </c>
    </row>
    <row r="371" spans="1:6" ht="15" customHeight="1" x14ac:dyDescent="0.2">
      <c r="A371" s="9">
        <v>370</v>
      </c>
      <c r="B371" s="8" t="s">
        <v>1047</v>
      </c>
      <c r="C371" s="8" t="s">
        <v>153</v>
      </c>
      <c r="D371" s="8" t="s">
        <v>1081</v>
      </c>
      <c r="E371" s="11">
        <v>44669</v>
      </c>
      <c r="F371" s="11">
        <v>46843</v>
      </c>
    </row>
    <row r="372" spans="1:6" ht="15" customHeight="1" x14ac:dyDescent="0.2">
      <c r="A372" s="9">
        <v>371</v>
      </c>
      <c r="B372" s="8" t="s">
        <v>1048</v>
      </c>
      <c r="C372" s="8" t="s">
        <v>153</v>
      </c>
      <c r="D372" s="8" t="s">
        <v>1082</v>
      </c>
      <c r="E372" s="11">
        <v>44682</v>
      </c>
      <c r="F372" s="11">
        <v>46873</v>
      </c>
    </row>
    <row r="373" spans="1:6" ht="15" customHeight="1" x14ac:dyDescent="0.2">
      <c r="A373" s="9">
        <v>372</v>
      </c>
      <c r="B373" s="8" t="s">
        <v>37</v>
      </c>
      <c r="C373" s="8" t="s">
        <v>38</v>
      </c>
      <c r="D373" s="8" t="s">
        <v>1083</v>
      </c>
      <c r="E373" s="11">
        <v>44835</v>
      </c>
      <c r="F373" s="11">
        <v>47026</v>
      </c>
    </row>
    <row r="374" spans="1:6" ht="15" customHeight="1" x14ac:dyDescent="0.2">
      <c r="A374" s="9">
        <v>373</v>
      </c>
      <c r="B374" s="8" t="s">
        <v>1049</v>
      </c>
      <c r="C374" s="8" t="s">
        <v>215</v>
      </c>
      <c r="D374" s="8" t="s">
        <v>563</v>
      </c>
      <c r="E374" s="11">
        <v>45078</v>
      </c>
      <c r="F374" s="11">
        <v>47269</v>
      </c>
    </row>
    <row r="375" spans="1:6" ht="15" customHeight="1" x14ac:dyDescent="0.2">
      <c r="A375" s="9">
        <v>374</v>
      </c>
      <c r="B375" s="8" t="s">
        <v>1050</v>
      </c>
      <c r="C375" s="8" t="s">
        <v>1055</v>
      </c>
      <c r="D375" s="8" t="s">
        <v>1084</v>
      </c>
      <c r="E375" s="11">
        <v>45261</v>
      </c>
      <c r="F375" s="11">
        <v>47452</v>
      </c>
    </row>
    <row r="376" spans="1:6" ht="15" customHeight="1" x14ac:dyDescent="0.2">
      <c r="A376" s="9">
        <v>375</v>
      </c>
      <c r="B376" s="8" t="s">
        <v>13</v>
      </c>
      <c r="C376" s="8" t="s">
        <v>14</v>
      </c>
      <c r="D376" s="8" t="s">
        <v>482</v>
      </c>
      <c r="E376" s="11">
        <v>44197</v>
      </c>
      <c r="F376" s="11">
        <v>46387</v>
      </c>
    </row>
    <row r="377" spans="1:6" ht="15" customHeight="1" x14ac:dyDescent="0.2">
      <c r="A377" s="9">
        <v>376</v>
      </c>
      <c r="B377" s="8" t="s">
        <v>189</v>
      </c>
      <c r="C377" s="8" t="s">
        <v>21</v>
      </c>
      <c r="D377" s="8" t="s">
        <v>548</v>
      </c>
      <c r="E377" s="11">
        <v>44197</v>
      </c>
      <c r="F377" s="11">
        <v>46387</v>
      </c>
    </row>
    <row r="378" spans="1:6" ht="15" customHeight="1" x14ac:dyDescent="0.2">
      <c r="A378" s="9">
        <v>377</v>
      </c>
      <c r="B378" s="8" t="s">
        <v>20</v>
      </c>
      <c r="C378" s="8" t="s">
        <v>21</v>
      </c>
      <c r="D378" s="8" t="s">
        <v>484</v>
      </c>
      <c r="E378" s="11">
        <v>44197</v>
      </c>
      <c r="F378" s="11">
        <v>46387</v>
      </c>
    </row>
    <row r="379" spans="1:6" ht="15" customHeight="1" x14ac:dyDescent="0.2">
      <c r="A379" s="9">
        <v>378</v>
      </c>
      <c r="B379" s="8" t="s">
        <v>385</v>
      </c>
      <c r="C379" s="8" t="s">
        <v>129</v>
      </c>
      <c r="D379" s="8" t="s">
        <v>1085</v>
      </c>
      <c r="E379" s="11">
        <v>44197</v>
      </c>
      <c r="F379" s="11">
        <v>46387</v>
      </c>
    </row>
    <row r="380" spans="1:6" ht="15" customHeight="1" x14ac:dyDescent="0.2">
      <c r="A380" s="9">
        <v>379</v>
      </c>
      <c r="B380" s="8" t="s">
        <v>91</v>
      </c>
      <c r="C380" s="8" t="s">
        <v>92</v>
      </c>
      <c r="D380" s="8" t="s">
        <v>508</v>
      </c>
      <c r="E380" s="11">
        <v>44197</v>
      </c>
      <c r="F380" s="11">
        <v>46387</v>
      </c>
    </row>
    <row r="381" spans="1:6" ht="15" customHeight="1" x14ac:dyDescent="0.2">
      <c r="A381" s="9">
        <v>380</v>
      </c>
      <c r="B381" s="8" t="s">
        <v>386</v>
      </c>
      <c r="C381" s="8" t="s">
        <v>387</v>
      </c>
      <c r="D381" s="8" t="s">
        <v>1086</v>
      </c>
      <c r="E381" s="11">
        <v>44197</v>
      </c>
      <c r="F381" s="11">
        <v>46387</v>
      </c>
    </row>
    <row r="382" spans="1:6" ht="15" customHeight="1" x14ac:dyDescent="0.2">
      <c r="A382" s="9">
        <v>381</v>
      </c>
      <c r="B382" s="8" t="s">
        <v>191</v>
      </c>
      <c r="C382" s="8" t="s">
        <v>192</v>
      </c>
      <c r="D382" s="8" t="s">
        <v>549</v>
      </c>
      <c r="E382" s="11">
        <v>44197</v>
      </c>
      <c r="F382" s="11">
        <v>46387</v>
      </c>
    </row>
    <row r="383" spans="1:6" ht="15" customHeight="1" x14ac:dyDescent="0.2">
      <c r="A383" s="9">
        <v>382</v>
      </c>
      <c r="B383" s="8" t="s">
        <v>251</v>
      </c>
      <c r="C383" s="8" t="s">
        <v>247</v>
      </c>
      <c r="D383" s="8" t="s">
        <v>1087</v>
      </c>
      <c r="E383" s="11">
        <v>44197</v>
      </c>
      <c r="F383" s="11">
        <v>46387</v>
      </c>
    </row>
    <row r="384" spans="1:6" ht="15" customHeight="1" x14ac:dyDescent="0.2">
      <c r="A384" s="9">
        <v>383</v>
      </c>
      <c r="B384" s="8" t="s">
        <v>424</v>
      </c>
      <c r="C384" s="8" t="s">
        <v>190</v>
      </c>
      <c r="D384" s="8" t="s">
        <v>678</v>
      </c>
      <c r="E384" s="11">
        <v>44197</v>
      </c>
      <c r="F384" s="11">
        <v>46387</v>
      </c>
    </row>
    <row r="385" spans="1:6" ht="15" customHeight="1" x14ac:dyDescent="0.2">
      <c r="A385" s="9">
        <v>384</v>
      </c>
      <c r="B385" s="8" t="s">
        <v>258</v>
      </c>
      <c r="C385" s="8" t="s">
        <v>259</v>
      </c>
      <c r="D385" s="8" t="s">
        <v>579</v>
      </c>
      <c r="E385" s="11">
        <v>44197</v>
      </c>
      <c r="F385" s="11">
        <v>46387</v>
      </c>
    </row>
    <row r="386" spans="1:6" ht="15" customHeight="1" x14ac:dyDescent="0.2">
      <c r="A386" s="9">
        <v>385</v>
      </c>
      <c r="B386" s="8" t="s">
        <v>119</v>
      </c>
      <c r="C386" s="8" t="s">
        <v>120</v>
      </c>
      <c r="D386" s="8" t="s">
        <v>519</v>
      </c>
      <c r="E386" s="11">
        <v>44197</v>
      </c>
      <c r="F386" s="11">
        <v>46387</v>
      </c>
    </row>
    <row r="387" spans="1:6" ht="15" customHeight="1" x14ac:dyDescent="0.2">
      <c r="A387" s="9">
        <v>386</v>
      </c>
      <c r="B387" s="8" t="s">
        <v>388</v>
      </c>
      <c r="C387" s="8" t="s">
        <v>190</v>
      </c>
      <c r="D387" s="8" t="s">
        <v>661</v>
      </c>
      <c r="E387" s="11">
        <v>44197</v>
      </c>
      <c r="F387" s="11">
        <v>46387</v>
      </c>
    </row>
    <row r="388" spans="1:6" ht="15" customHeight="1" x14ac:dyDescent="0.2">
      <c r="A388" s="9">
        <v>387</v>
      </c>
      <c r="B388" s="8" t="s">
        <v>1088</v>
      </c>
      <c r="C388" s="8" t="s">
        <v>190</v>
      </c>
      <c r="D388" s="8" t="s">
        <v>618</v>
      </c>
      <c r="E388" s="11">
        <v>44197</v>
      </c>
      <c r="F388" s="11">
        <v>46387</v>
      </c>
    </row>
    <row r="389" spans="1:6" ht="15" customHeight="1" x14ac:dyDescent="0.2">
      <c r="A389" s="9">
        <v>388</v>
      </c>
      <c r="B389" s="8" t="s">
        <v>400</v>
      </c>
      <c r="C389" s="8" t="s">
        <v>120</v>
      </c>
      <c r="D389" s="8" t="s">
        <v>665</v>
      </c>
      <c r="E389" s="11">
        <v>44197</v>
      </c>
      <c r="F389" s="11">
        <v>46387</v>
      </c>
    </row>
    <row r="390" spans="1:6" ht="15" customHeight="1" x14ac:dyDescent="0.2">
      <c r="A390" s="9">
        <v>389</v>
      </c>
      <c r="B390" s="8" t="s">
        <v>193</v>
      </c>
      <c r="C390" s="8" t="s">
        <v>120</v>
      </c>
      <c r="D390" s="8" t="s">
        <v>550</v>
      </c>
      <c r="E390" s="11">
        <v>44197</v>
      </c>
      <c r="F390" s="11">
        <v>46387</v>
      </c>
    </row>
    <row r="391" spans="1:6" ht="15" customHeight="1" x14ac:dyDescent="0.2">
      <c r="A391" s="9">
        <v>390</v>
      </c>
      <c r="B391" s="8" t="s">
        <v>361</v>
      </c>
      <c r="C391" s="8" t="s">
        <v>362</v>
      </c>
      <c r="D391" s="8" t="s">
        <v>645</v>
      </c>
      <c r="E391" s="11">
        <v>44197</v>
      </c>
      <c r="F391" s="11">
        <v>46387</v>
      </c>
    </row>
    <row r="392" spans="1:6" ht="15" customHeight="1" x14ac:dyDescent="0.2">
      <c r="A392" s="9">
        <v>391</v>
      </c>
      <c r="B392" s="8" t="s">
        <v>413</v>
      </c>
      <c r="C392" s="8" t="s">
        <v>414</v>
      </c>
      <c r="D392" s="8" t="s">
        <v>675</v>
      </c>
      <c r="E392" s="11">
        <v>44197</v>
      </c>
      <c r="F392" s="11">
        <v>46387</v>
      </c>
    </row>
    <row r="393" spans="1:6" ht="15" customHeight="1" x14ac:dyDescent="0.2">
      <c r="A393" s="9">
        <v>392</v>
      </c>
      <c r="B393" s="8" t="s">
        <v>373</v>
      </c>
      <c r="C393" s="8" t="s">
        <v>120</v>
      </c>
      <c r="D393" s="8" t="s">
        <v>652</v>
      </c>
      <c r="E393" s="11">
        <v>44197</v>
      </c>
      <c r="F393" s="11">
        <v>46387</v>
      </c>
    </row>
    <row r="394" spans="1:6" ht="15" customHeight="1" x14ac:dyDescent="0.2">
      <c r="A394" s="9">
        <v>393</v>
      </c>
      <c r="B394" s="8" t="s">
        <v>446</v>
      </c>
      <c r="C394" s="8" t="s">
        <v>447</v>
      </c>
      <c r="D394" s="8" t="s">
        <v>1092</v>
      </c>
      <c r="E394" s="11">
        <v>44197</v>
      </c>
      <c r="F394" s="11">
        <v>46387</v>
      </c>
    </row>
    <row r="395" spans="1:6" ht="15" customHeight="1" x14ac:dyDescent="0.2">
      <c r="A395" s="9">
        <v>394</v>
      </c>
      <c r="B395" s="8" t="s">
        <v>363</v>
      </c>
      <c r="C395" s="8" t="s">
        <v>190</v>
      </c>
      <c r="D395" s="8" t="s">
        <v>1093</v>
      </c>
      <c r="E395" s="11">
        <v>44197</v>
      </c>
      <c r="F395" s="11">
        <v>46387</v>
      </c>
    </row>
    <row r="396" spans="1:6" ht="15" customHeight="1" x14ac:dyDescent="0.2">
      <c r="A396" s="9">
        <v>395</v>
      </c>
      <c r="B396" s="8" t="s">
        <v>1089</v>
      </c>
      <c r="C396" s="8" t="s">
        <v>190</v>
      </c>
      <c r="D396" s="8" t="s">
        <v>1094</v>
      </c>
      <c r="E396" s="11">
        <v>44409</v>
      </c>
      <c r="F396" s="11">
        <v>46599</v>
      </c>
    </row>
    <row r="397" spans="1:6" ht="15" customHeight="1" x14ac:dyDescent="0.2">
      <c r="A397" s="9">
        <v>396</v>
      </c>
      <c r="B397" s="8" t="s">
        <v>1090</v>
      </c>
      <c r="C397" s="8" t="s">
        <v>190</v>
      </c>
      <c r="D397" s="8" t="s">
        <v>1095</v>
      </c>
      <c r="E397" s="11">
        <v>44409</v>
      </c>
      <c r="F397" s="11">
        <v>46599</v>
      </c>
    </row>
    <row r="398" spans="1:6" ht="15" customHeight="1" x14ac:dyDescent="0.2">
      <c r="A398" s="9">
        <v>397</v>
      </c>
      <c r="B398" s="8" t="s">
        <v>1091</v>
      </c>
      <c r="C398" s="8" t="s">
        <v>244</v>
      </c>
      <c r="D398" s="8" t="s">
        <v>1096</v>
      </c>
      <c r="E398" s="11">
        <v>45200</v>
      </c>
      <c r="F398" s="11">
        <v>47391</v>
      </c>
    </row>
    <row r="399" spans="1:6" ht="15" customHeight="1" x14ac:dyDescent="0.2">
      <c r="A399" s="9">
        <v>398</v>
      </c>
      <c r="B399" s="8" t="s">
        <v>441</v>
      </c>
      <c r="C399" s="8" t="s">
        <v>442</v>
      </c>
      <c r="D399" s="8" t="s">
        <v>1100</v>
      </c>
      <c r="E399" s="11">
        <v>44197</v>
      </c>
      <c r="F399" s="11">
        <v>46387</v>
      </c>
    </row>
    <row r="400" spans="1:6" ht="15" customHeight="1" x14ac:dyDescent="0.2">
      <c r="A400" s="9">
        <v>399</v>
      </c>
      <c r="B400" s="8" t="s">
        <v>291</v>
      </c>
      <c r="C400" s="8" t="s">
        <v>213</v>
      </c>
      <c r="D400" s="8" t="s">
        <v>597</v>
      </c>
      <c r="E400" s="11">
        <v>44197</v>
      </c>
      <c r="F400" s="11">
        <v>46387</v>
      </c>
    </row>
    <row r="401" spans="1:6" ht="15" customHeight="1" x14ac:dyDescent="0.2">
      <c r="A401" s="9">
        <v>400</v>
      </c>
      <c r="B401" s="8" t="s">
        <v>1097</v>
      </c>
      <c r="C401" s="8" t="s">
        <v>348</v>
      </c>
      <c r="D401" s="8" t="s">
        <v>1101</v>
      </c>
      <c r="E401" s="11">
        <v>44197</v>
      </c>
      <c r="F401" s="11">
        <v>46387</v>
      </c>
    </row>
    <row r="402" spans="1:6" ht="15" customHeight="1" x14ac:dyDescent="0.2">
      <c r="A402" s="9">
        <v>401</v>
      </c>
      <c r="B402" s="8" t="s">
        <v>1098</v>
      </c>
      <c r="C402" s="8" t="s">
        <v>1099</v>
      </c>
      <c r="D402" s="8" t="s">
        <v>1102</v>
      </c>
      <c r="E402" s="11">
        <v>44652</v>
      </c>
      <c r="F402" s="11">
        <v>46843</v>
      </c>
    </row>
    <row r="403" spans="1:6" ht="15" customHeight="1" x14ac:dyDescent="0.2">
      <c r="A403" s="9">
        <v>402</v>
      </c>
      <c r="B403" s="8" t="s">
        <v>294</v>
      </c>
      <c r="C403" s="8" t="s">
        <v>295</v>
      </c>
      <c r="D403" s="8" t="s">
        <v>599</v>
      </c>
      <c r="E403" s="11">
        <v>44197</v>
      </c>
      <c r="F403" s="11">
        <v>46387</v>
      </c>
    </row>
    <row r="404" spans="1:6" ht="15" customHeight="1" x14ac:dyDescent="0.2">
      <c r="A404" s="9">
        <v>403</v>
      </c>
      <c r="B404" s="8" t="s">
        <v>337</v>
      </c>
      <c r="C404" s="8" t="s">
        <v>348</v>
      </c>
      <c r="D404" s="8" t="s">
        <v>641</v>
      </c>
      <c r="E404" s="11">
        <v>44197</v>
      </c>
      <c r="F404" s="11">
        <v>46387</v>
      </c>
    </row>
    <row r="405" spans="1:6" ht="15" customHeight="1" x14ac:dyDescent="0.2">
      <c r="A405" s="9">
        <v>404</v>
      </c>
      <c r="B405" s="8" t="s">
        <v>174</v>
      </c>
      <c r="C405" s="8" t="s">
        <v>175</v>
      </c>
      <c r="D405" s="8" t="s">
        <v>544</v>
      </c>
      <c r="E405" s="11">
        <v>44197</v>
      </c>
      <c r="F405" s="11">
        <v>46387</v>
      </c>
    </row>
    <row r="406" spans="1:6" ht="15" customHeight="1" x14ac:dyDescent="0.2">
      <c r="A406" s="9">
        <v>405</v>
      </c>
      <c r="B406" s="8" t="s">
        <v>61</v>
      </c>
      <c r="C406" s="8" t="s">
        <v>62</v>
      </c>
      <c r="D406" s="8" t="s">
        <v>1103</v>
      </c>
      <c r="E406" s="11">
        <v>44197</v>
      </c>
      <c r="F406" s="11">
        <v>46387</v>
      </c>
    </row>
    <row r="407" spans="1:6" ht="15" customHeight="1" x14ac:dyDescent="0.2">
      <c r="A407" s="9">
        <v>406</v>
      </c>
      <c r="B407" s="8" t="s">
        <v>269</v>
      </c>
      <c r="C407" s="8" t="s">
        <v>1185</v>
      </c>
      <c r="D407" s="8" t="s">
        <v>585</v>
      </c>
      <c r="E407" s="11">
        <v>44197</v>
      </c>
      <c r="F407" s="11">
        <v>46387</v>
      </c>
    </row>
    <row r="408" spans="1:6" ht="15" customHeight="1" x14ac:dyDescent="0.2">
      <c r="A408" s="9">
        <v>407</v>
      </c>
      <c r="B408" s="8" t="s">
        <v>131</v>
      </c>
      <c r="C408" s="8" t="s">
        <v>16</v>
      </c>
      <c r="D408" s="8" t="s">
        <v>523</v>
      </c>
      <c r="E408" s="11">
        <v>44197</v>
      </c>
      <c r="F408" s="11">
        <v>46387</v>
      </c>
    </row>
    <row r="409" spans="1:6" ht="15" customHeight="1" x14ac:dyDescent="0.2">
      <c r="A409" s="9">
        <v>408</v>
      </c>
      <c r="B409" s="8" t="s">
        <v>339</v>
      </c>
      <c r="C409" s="8" t="s">
        <v>4</v>
      </c>
      <c r="D409" s="8" t="s">
        <v>635</v>
      </c>
      <c r="E409" s="11">
        <v>44197</v>
      </c>
      <c r="F409" s="11">
        <v>46387</v>
      </c>
    </row>
    <row r="410" spans="1:6" ht="15" customHeight="1" x14ac:dyDescent="0.2">
      <c r="A410" s="9">
        <v>409</v>
      </c>
      <c r="B410" s="8" t="s">
        <v>303</v>
      </c>
      <c r="C410" s="8" t="s">
        <v>97</v>
      </c>
      <c r="D410" s="8" t="s">
        <v>601</v>
      </c>
      <c r="E410" s="11">
        <v>44197</v>
      </c>
      <c r="F410" s="11">
        <v>46387</v>
      </c>
    </row>
    <row r="411" spans="1:6" ht="15" customHeight="1" x14ac:dyDescent="0.2">
      <c r="A411" s="9">
        <v>410</v>
      </c>
      <c r="B411" s="8" t="s">
        <v>1104</v>
      </c>
      <c r="C411" s="8" t="s">
        <v>394</v>
      </c>
      <c r="D411" s="8" t="s">
        <v>1105</v>
      </c>
      <c r="E411" s="11">
        <v>44317</v>
      </c>
      <c r="F411" s="11">
        <v>46507</v>
      </c>
    </row>
    <row r="412" spans="1:6" ht="15" customHeight="1" x14ac:dyDescent="0.2">
      <c r="A412" s="9">
        <v>411</v>
      </c>
      <c r="B412" s="8" t="s">
        <v>78</v>
      </c>
      <c r="C412" s="8" t="s">
        <v>79</v>
      </c>
      <c r="D412" s="8" t="s">
        <v>1106</v>
      </c>
      <c r="E412" s="11">
        <v>44197</v>
      </c>
      <c r="F412" s="11">
        <v>46387</v>
      </c>
    </row>
    <row r="413" spans="1:6" ht="15" customHeight="1" x14ac:dyDescent="0.2">
      <c r="A413" s="9">
        <v>412</v>
      </c>
      <c r="B413" s="8" t="s">
        <v>455</v>
      </c>
      <c r="C413" s="8" t="s">
        <v>456</v>
      </c>
      <c r="D413" s="8" t="s">
        <v>1107</v>
      </c>
      <c r="E413" s="11">
        <v>44197</v>
      </c>
      <c r="F413" s="11">
        <v>46387</v>
      </c>
    </row>
    <row r="414" spans="1:6" ht="15" customHeight="1" x14ac:dyDescent="0.2">
      <c r="A414" s="9">
        <v>413</v>
      </c>
      <c r="B414" s="8" t="s">
        <v>86</v>
      </c>
      <c r="C414" s="8" t="s">
        <v>144</v>
      </c>
      <c r="D414" s="8" t="s">
        <v>530</v>
      </c>
      <c r="E414" s="11">
        <v>44197</v>
      </c>
      <c r="F414" s="11">
        <v>46387</v>
      </c>
    </row>
    <row r="415" spans="1:6" ht="15" customHeight="1" x14ac:dyDescent="0.2">
      <c r="A415" s="9">
        <v>414</v>
      </c>
      <c r="B415" s="8" t="s">
        <v>328</v>
      </c>
      <c r="C415" s="8" t="s">
        <v>304</v>
      </c>
      <c r="D415" s="8" t="s">
        <v>629</v>
      </c>
      <c r="E415" s="11">
        <v>44197</v>
      </c>
      <c r="F415" s="11">
        <v>46387</v>
      </c>
    </row>
    <row r="416" spans="1:6" ht="15" customHeight="1" x14ac:dyDescent="0.2">
      <c r="A416" s="9">
        <v>415</v>
      </c>
      <c r="B416" s="8" t="s">
        <v>430</v>
      </c>
      <c r="C416" s="8" t="s">
        <v>164</v>
      </c>
      <c r="D416" s="8" t="s">
        <v>682</v>
      </c>
      <c r="E416" s="11">
        <v>44197</v>
      </c>
      <c r="F416" s="11">
        <v>46387</v>
      </c>
    </row>
    <row r="417" spans="1:6" ht="15" customHeight="1" x14ac:dyDescent="0.2">
      <c r="A417" s="9">
        <v>416</v>
      </c>
      <c r="B417" s="8" t="s">
        <v>418</v>
      </c>
      <c r="C417" s="8" t="s">
        <v>419</v>
      </c>
      <c r="D417" s="8" t="s">
        <v>1108</v>
      </c>
      <c r="E417" s="11">
        <v>44197</v>
      </c>
      <c r="F417" s="11">
        <v>46387</v>
      </c>
    </row>
    <row r="418" spans="1:6" ht="15" customHeight="1" x14ac:dyDescent="0.2">
      <c r="A418" s="9">
        <v>417</v>
      </c>
      <c r="B418" s="8" t="s">
        <v>15</v>
      </c>
      <c r="C418" s="8" t="s">
        <v>16</v>
      </c>
      <c r="D418" s="8" t="s">
        <v>483</v>
      </c>
      <c r="E418" s="11">
        <v>44197</v>
      </c>
      <c r="F418" s="11">
        <v>46387</v>
      </c>
    </row>
    <row r="419" spans="1:6" ht="15" customHeight="1" x14ac:dyDescent="0.2">
      <c r="A419" s="9">
        <v>418</v>
      </c>
      <c r="B419" s="8" t="s">
        <v>163</v>
      </c>
      <c r="C419" s="8" t="s">
        <v>164</v>
      </c>
      <c r="D419" s="8" t="s">
        <v>538</v>
      </c>
      <c r="E419" s="11">
        <v>44197</v>
      </c>
      <c r="F419" s="11">
        <v>46387</v>
      </c>
    </row>
    <row r="420" spans="1:6" ht="15" customHeight="1" x14ac:dyDescent="0.2">
      <c r="A420" s="9">
        <v>419</v>
      </c>
      <c r="B420" s="8" t="s">
        <v>200</v>
      </c>
      <c r="C420" s="8" t="s">
        <v>16</v>
      </c>
      <c r="D420" s="8" t="s">
        <v>553</v>
      </c>
      <c r="E420" s="11">
        <v>44197</v>
      </c>
      <c r="F420" s="11">
        <v>46387</v>
      </c>
    </row>
    <row r="421" spans="1:6" ht="15" customHeight="1" x14ac:dyDescent="0.2">
      <c r="A421" s="9">
        <v>420</v>
      </c>
      <c r="B421" s="8" t="s">
        <v>183</v>
      </c>
      <c r="C421" s="8" t="s">
        <v>97</v>
      </c>
      <c r="D421" s="8" t="s">
        <v>546</v>
      </c>
      <c r="E421" s="11">
        <v>44197</v>
      </c>
      <c r="F421" s="11">
        <v>46387</v>
      </c>
    </row>
    <row r="422" spans="1:6" ht="15" customHeight="1" x14ac:dyDescent="0.2">
      <c r="A422" s="9">
        <v>421</v>
      </c>
      <c r="B422" s="8" t="s">
        <v>429</v>
      </c>
      <c r="C422" s="8" t="s">
        <v>97</v>
      </c>
      <c r="D422" s="8" t="s">
        <v>681</v>
      </c>
      <c r="E422" s="11">
        <v>44197</v>
      </c>
      <c r="F422" s="11">
        <v>46387</v>
      </c>
    </row>
    <row r="423" spans="1:6" ht="15" customHeight="1" x14ac:dyDescent="0.2">
      <c r="A423" s="9">
        <v>422</v>
      </c>
      <c r="B423" s="8" t="s">
        <v>1109</v>
      </c>
      <c r="C423" s="8" t="s">
        <v>419</v>
      </c>
      <c r="D423" s="8" t="s">
        <v>1110</v>
      </c>
      <c r="E423" s="11">
        <v>44256</v>
      </c>
      <c r="F423" s="11">
        <v>46446</v>
      </c>
    </row>
    <row r="424" spans="1:6" ht="15" customHeight="1" x14ac:dyDescent="0.2">
      <c r="A424" s="9">
        <v>423</v>
      </c>
      <c r="B424" s="8" t="s">
        <v>393</v>
      </c>
      <c r="C424" s="8" t="s">
        <v>394</v>
      </c>
      <c r="D424" s="8" t="s">
        <v>662</v>
      </c>
      <c r="E424" s="11">
        <v>44197</v>
      </c>
      <c r="F424" s="11">
        <v>46387</v>
      </c>
    </row>
    <row r="425" spans="1:6" ht="15" customHeight="1" x14ac:dyDescent="0.2">
      <c r="A425" s="9">
        <v>424</v>
      </c>
      <c r="B425" s="8" t="s">
        <v>154</v>
      </c>
      <c r="C425" s="8" t="s">
        <v>304</v>
      </c>
      <c r="D425" s="8" t="s">
        <v>1114</v>
      </c>
      <c r="E425" s="11">
        <v>44197</v>
      </c>
      <c r="F425" s="11">
        <v>46387</v>
      </c>
    </row>
    <row r="426" spans="1:6" ht="15" customHeight="1" x14ac:dyDescent="0.2">
      <c r="A426" s="9">
        <v>425</v>
      </c>
      <c r="B426" s="8" t="s">
        <v>326</v>
      </c>
      <c r="C426" s="8" t="s">
        <v>327</v>
      </c>
      <c r="D426" s="8" t="s">
        <v>628</v>
      </c>
      <c r="E426" s="11">
        <v>44197</v>
      </c>
      <c r="F426" s="11">
        <v>46387</v>
      </c>
    </row>
    <row r="427" spans="1:6" ht="15" customHeight="1" x14ac:dyDescent="0.2">
      <c r="A427" s="9">
        <v>426</v>
      </c>
      <c r="B427" s="8" t="s">
        <v>1111</v>
      </c>
      <c r="C427" s="8" t="s">
        <v>419</v>
      </c>
      <c r="D427" s="8" t="s">
        <v>1115</v>
      </c>
      <c r="E427" s="11">
        <v>44652</v>
      </c>
      <c r="F427" s="11">
        <v>46843</v>
      </c>
    </row>
    <row r="428" spans="1:6" ht="15" customHeight="1" x14ac:dyDescent="0.2">
      <c r="A428" s="9">
        <v>427</v>
      </c>
      <c r="B428" s="8" t="s">
        <v>1112</v>
      </c>
      <c r="C428" s="8" t="s">
        <v>97</v>
      </c>
      <c r="D428" s="8" t="s">
        <v>1116</v>
      </c>
      <c r="E428" s="11">
        <v>44470</v>
      </c>
      <c r="F428" s="11">
        <v>46660</v>
      </c>
    </row>
    <row r="429" spans="1:6" ht="15" customHeight="1" x14ac:dyDescent="0.2">
      <c r="A429" s="9">
        <v>428</v>
      </c>
      <c r="B429" s="8" t="s">
        <v>1113</v>
      </c>
      <c r="C429" s="8" t="s">
        <v>419</v>
      </c>
      <c r="D429" s="8" t="s">
        <v>1117</v>
      </c>
      <c r="E429" s="11">
        <v>44228</v>
      </c>
      <c r="F429" s="11">
        <v>46418</v>
      </c>
    </row>
    <row r="430" spans="1:6" ht="15" customHeight="1" x14ac:dyDescent="0.2">
      <c r="A430" s="9">
        <v>429</v>
      </c>
      <c r="B430" s="8" t="s">
        <v>1118</v>
      </c>
      <c r="C430" s="8" t="s">
        <v>62</v>
      </c>
      <c r="D430" s="8" t="s">
        <v>1119</v>
      </c>
      <c r="E430" s="11">
        <v>44044</v>
      </c>
      <c r="F430" s="11">
        <v>46234</v>
      </c>
    </row>
    <row r="431" spans="1:6" ht="15" customHeight="1" x14ac:dyDescent="0.2">
      <c r="A431" s="9">
        <v>430</v>
      </c>
      <c r="B431" s="8" t="s">
        <v>1120</v>
      </c>
      <c r="C431" s="8" t="s">
        <v>97</v>
      </c>
      <c r="D431" s="8" t="s">
        <v>610</v>
      </c>
      <c r="E431" s="11">
        <v>44136</v>
      </c>
      <c r="F431" s="11">
        <v>46326</v>
      </c>
    </row>
    <row r="432" spans="1:6" ht="15" customHeight="1" x14ac:dyDescent="0.2">
      <c r="A432" s="9">
        <v>431</v>
      </c>
      <c r="B432" s="8" t="s">
        <v>1121</v>
      </c>
      <c r="C432" s="8" t="s">
        <v>74</v>
      </c>
      <c r="D432" s="8" t="s">
        <v>499</v>
      </c>
      <c r="E432" s="11">
        <v>44682</v>
      </c>
      <c r="F432" s="11">
        <v>46873</v>
      </c>
    </row>
    <row r="433" spans="1:6" ht="15" customHeight="1" x14ac:dyDescent="0.2">
      <c r="A433" s="9">
        <v>432</v>
      </c>
      <c r="B433" s="8" t="s">
        <v>1122</v>
      </c>
      <c r="C433" s="8" t="s">
        <v>62</v>
      </c>
      <c r="D433" s="8" t="s">
        <v>1123</v>
      </c>
      <c r="E433" s="11">
        <v>44835</v>
      </c>
      <c r="F433" s="11">
        <v>47026</v>
      </c>
    </row>
    <row r="434" spans="1:6" ht="15" customHeight="1" x14ac:dyDescent="0.2">
      <c r="A434" s="9">
        <v>433</v>
      </c>
      <c r="B434" s="8" t="s">
        <v>161</v>
      </c>
      <c r="C434" s="8" t="s">
        <v>4</v>
      </c>
      <c r="D434" s="8" t="s">
        <v>537</v>
      </c>
      <c r="E434" s="11">
        <v>44197</v>
      </c>
      <c r="F434" s="11">
        <v>46387</v>
      </c>
    </row>
    <row r="435" spans="1:6" ht="15" customHeight="1" x14ac:dyDescent="0.2">
      <c r="A435" s="9">
        <v>434</v>
      </c>
      <c r="B435" s="8" t="s">
        <v>338</v>
      </c>
      <c r="C435" s="8" t="s">
        <v>4</v>
      </c>
      <c r="D435" s="8" t="s">
        <v>634</v>
      </c>
      <c r="E435" s="11">
        <v>44197</v>
      </c>
      <c r="F435" s="11">
        <v>46387</v>
      </c>
    </row>
    <row r="436" spans="1:6" ht="15" customHeight="1" x14ac:dyDescent="0.2">
      <c r="A436" s="9">
        <v>435</v>
      </c>
      <c r="B436" s="8" t="s">
        <v>420</v>
      </c>
      <c r="C436" s="8" t="s">
        <v>421</v>
      </c>
      <c r="D436" s="8" t="s">
        <v>676</v>
      </c>
      <c r="E436" s="11">
        <v>44197</v>
      </c>
      <c r="F436" s="11">
        <v>46387</v>
      </c>
    </row>
    <row r="437" spans="1:6" ht="15" customHeight="1" x14ac:dyDescent="0.2">
      <c r="A437" s="9">
        <v>436</v>
      </c>
      <c r="B437" s="8" t="s">
        <v>431</v>
      </c>
      <c r="C437" s="8" t="s">
        <v>432</v>
      </c>
      <c r="D437" s="8" t="s">
        <v>683</v>
      </c>
      <c r="E437" s="11">
        <v>44197</v>
      </c>
      <c r="F437" s="11">
        <v>46387</v>
      </c>
    </row>
    <row r="438" spans="1:6" ht="15" customHeight="1" x14ac:dyDescent="0.2">
      <c r="A438" s="9">
        <v>437</v>
      </c>
      <c r="B438" s="8" t="s">
        <v>198</v>
      </c>
      <c r="C438" s="8" t="s">
        <v>199</v>
      </c>
      <c r="D438" s="8" t="s">
        <v>1124</v>
      </c>
      <c r="E438" s="11">
        <v>44197</v>
      </c>
      <c r="F438" s="11">
        <v>46387</v>
      </c>
    </row>
    <row r="439" spans="1:6" ht="15" customHeight="1" x14ac:dyDescent="0.2">
      <c r="A439" s="9">
        <v>438</v>
      </c>
      <c r="B439" s="8" t="s">
        <v>458</v>
      </c>
      <c r="C439" s="8" t="s">
        <v>432</v>
      </c>
      <c r="D439" s="8" t="s">
        <v>700</v>
      </c>
      <c r="E439" s="11">
        <v>44197</v>
      </c>
      <c r="F439" s="11">
        <v>46387</v>
      </c>
    </row>
    <row r="440" spans="1:6" ht="15" customHeight="1" x14ac:dyDescent="0.2">
      <c r="A440" s="9">
        <v>439</v>
      </c>
      <c r="B440" s="8" t="s">
        <v>1127</v>
      </c>
      <c r="C440" s="8" t="s">
        <v>1130</v>
      </c>
      <c r="D440" s="8" t="s">
        <v>1132</v>
      </c>
      <c r="E440" s="11">
        <v>45078</v>
      </c>
      <c r="F440" s="11">
        <v>47269</v>
      </c>
    </row>
    <row r="441" spans="1:6" ht="15" customHeight="1" x14ac:dyDescent="0.2">
      <c r="A441" s="9">
        <v>440</v>
      </c>
      <c r="B441" s="8" t="s">
        <v>1128</v>
      </c>
      <c r="C441" s="8" t="s">
        <v>1131</v>
      </c>
      <c r="D441" s="8" t="s">
        <v>1133</v>
      </c>
      <c r="E441" s="11">
        <v>43405</v>
      </c>
      <c r="F441" s="11">
        <v>45596</v>
      </c>
    </row>
    <row r="442" spans="1:6" ht="15" customHeight="1" x14ac:dyDescent="0.2">
      <c r="A442" s="9">
        <v>441</v>
      </c>
      <c r="B442" s="8" t="s">
        <v>1129</v>
      </c>
      <c r="C442" s="8" t="s">
        <v>4</v>
      </c>
      <c r="D442" s="8" t="s">
        <v>1134</v>
      </c>
      <c r="E442" s="11">
        <v>45323</v>
      </c>
      <c r="F442" s="11">
        <v>47514</v>
      </c>
    </row>
    <row r="443" spans="1:6" ht="15" customHeight="1" x14ac:dyDescent="0.2">
      <c r="A443" s="9">
        <v>442</v>
      </c>
      <c r="B443" s="8" t="s">
        <v>1135</v>
      </c>
      <c r="C443" s="8" t="s">
        <v>313</v>
      </c>
      <c r="D443" s="8" t="s">
        <v>609</v>
      </c>
      <c r="E443" s="11">
        <v>44136</v>
      </c>
      <c r="F443" s="11">
        <v>46326</v>
      </c>
    </row>
    <row r="444" spans="1:6" ht="15" customHeight="1" x14ac:dyDescent="0.2">
      <c r="A444" s="9">
        <v>443</v>
      </c>
      <c r="B444" s="8" t="s">
        <v>1136</v>
      </c>
      <c r="C444" s="8" t="s">
        <v>313</v>
      </c>
      <c r="D444" s="8" t="s">
        <v>1139</v>
      </c>
      <c r="E444" s="11">
        <v>44136</v>
      </c>
      <c r="F444" s="11">
        <v>46326</v>
      </c>
    </row>
    <row r="445" spans="1:6" ht="15" customHeight="1" x14ac:dyDescent="0.2">
      <c r="A445" s="9">
        <v>444</v>
      </c>
      <c r="B445" s="8" t="s">
        <v>321</v>
      </c>
      <c r="C445" s="8" t="s">
        <v>322</v>
      </c>
      <c r="D445" s="8" t="s">
        <v>623</v>
      </c>
      <c r="E445" s="11">
        <v>44136</v>
      </c>
      <c r="F445" s="11">
        <v>46326</v>
      </c>
    </row>
    <row r="446" spans="1:6" ht="15" customHeight="1" x14ac:dyDescent="0.2">
      <c r="A446" s="9">
        <v>445</v>
      </c>
      <c r="B446" s="8" t="s">
        <v>1137</v>
      </c>
      <c r="C446" s="8" t="s">
        <v>1138</v>
      </c>
      <c r="D446" s="8" t="s">
        <v>1140</v>
      </c>
      <c r="E446" s="11">
        <v>44562</v>
      </c>
      <c r="F446" s="11">
        <v>46752</v>
      </c>
    </row>
    <row r="447" spans="1:6" ht="15" customHeight="1" x14ac:dyDescent="0.2">
      <c r="A447" s="9">
        <v>446</v>
      </c>
      <c r="B447" s="8" t="s">
        <v>1141</v>
      </c>
      <c r="C447" s="8" t="s">
        <v>1125</v>
      </c>
      <c r="D447" s="8" t="s">
        <v>1126</v>
      </c>
      <c r="E447" s="11">
        <v>45108</v>
      </c>
      <c r="F447" s="11">
        <v>47299</v>
      </c>
    </row>
    <row r="448" spans="1:6" ht="15" customHeight="1" x14ac:dyDescent="0.2">
      <c r="A448" s="9">
        <v>447</v>
      </c>
      <c r="B448" s="8" t="s">
        <v>135</v>
      </c>
      <c r="C448" s="8" t="s">
        <v>136</v>
      </c>
      <c r="D448" s="8" t="s">
        <v>526</v>
      </c>
      <c r="E448" s="11">
        <v>44197</v>
      </c>
      <c r="F448" s="11">
        <v>46387</v>
      </c>
    </row>
    <row r="449" spans="1:6" ht="15" customHeight="1" x14ac:dyDescent="0.2">
      <c r="A449" s="9">
        <v>448</v>
      </c>
      <c r="B449" s="8" t="s">
        <v>449</v>
      </c>
      <c r="C449" s="8" t="s">
        <v>440</v>
      </c>
      <c r="D449" s="8" t="s">
        <v>697</v>
      </c>
      <c r="E449" s="11">
        <v>44197</v>
      </c>
      <c r="F449" s="11">
        <v>46387</v>
      </c>
    </row>
    <row r="450" spans="1:6" ht="15" customHeight="1" x14ac:dyDescent="0.2">
      <c r="A450" s="9">
        <v>449</v>
      </c>
      <c r="B450" s="8" t="s">
        <v>331</v>
      </c>
      <c r="C450" s="8" t="s">
        <v>332</v>
      </c>
      <c r="D450" s="8" t="s">
        <v>1143</v>
      </c>
      <c r="E450" s="11">
        <v>44197</v>
      </c>
      <c r="F450" s="11">
        <v>46387</v>
      </c>
    </row>
    <row r="451" spans="1:6" ht="15" customHeight="1" x14ac:dyDescent="0.2">
      <c r="A451" s="9">
        <v>450</v>
      </c>
      <c r="B451" s="8" t="s">
        <v>433</v>
      </c>
      <c r="C451" s="8" t="s">
        <v>69</v>
      </c>
      <c r="D451" s="8" t="s">
        <v>684</v>
      </c>
      <c r="E451" s="11">
        <v>44197</v>
      </c>
      <c r="F451" s="11">
        <v>46387</v>
      </c>
    </row>
    <row r="452" spans="1:6" ht="15" customHeight="1" x14ac:dyDescent="0.2">
      <c r="A452" s="9">
        <v>451</v>
      </c>
      <c r="B452" s="8" t="s">
        <v>1142</v>
      </c>
      <c r="C452" s="8" t="s">
        <v>332</v>
      </c>
      <c r="D452" s="8" t="s">
        <v>1144</v>
      </c>
      <c r="E452" s="11">
        <v>44197</v>
      </c>
      <c r="F452" s="11">
        <v>46387</v>
      </c>
    </row>
    <row r="453" spans="1:6" ht="15" customHeight="1" x14ac:dyDescent="0.2">
      <c r="A453" s="9">
        <v>452</v>
      </c>
      <c r="B453" s="8" t="s">
        <v>292</v>
      </c>
      <c r="C453" s="8" t="s">
        <v>293</v>
      </c>
      <c r="D453" s="8" t="s">
        <v>598</v>
      </c>
      <c r="E453" s="11">
        <v>44197</v>
      </c>
      <c r="F453" s="11">
        <v>46387</v>
      </c>
    </row>
    <row r="454" spans="1:6" ht="15" customHeight="1" x14ac:dyDescent="0.2">
      <c r="A454" s="9">
        <v>453</v>
      </c>
      <c r="B454" s="8" t="s">
        <v>1145</v>
      </c>
      <c r="C454" s="8" t="s">
        <v>69</v>
      </c>
      <c r="D454" s="8" t="s">
        <v>1146</v>
      </c>
      <c r="E454" s="11">
        <v>44197</v>
      </c>
      <c r="F454" s="11">
        <v>46387</v>
      </c>
    </row>
    <row r="455" spans="1:6" ht="15" customHeight="1" x14ac:dyDescent="0.2">
      <c r="A455" s="9">
        <v>454</v>
      </c>
      <c r="B455" s="8" t="s">
        <v>1147</v>
      </c>
      <c r="C455" s="8" t="s">
        <v>332</v>
      </c>
      <c r="D455" s="8" t="s">
        <v>1148</v>
      </c>
      <c r="E455" s="11">
        <v>44593</v>
      </c>
      <c r="F455" s="11">
        <v>46783</v>
      </c>
    </row>
    <row r="456" spans="1:6" ht="15" customHeight="1" x14ac:dyDescent="0.2">
      <c r="A456" s="9">
        <v>455</v>
      </c>
      <c r="B456" s="8" t="s">
        <v>224</v>
      </c>
      <c r="C456" s="8" t="s">
        <v>225</v>
      </c>
      <c r="D456" s="8" t="s">
        <v>567</v>
      </c>
      <c r="E456" s="11">
        <v>44197</v>
      </c>
      <c r="F456" s="11">
        <v>46387</v>
      </c>
    </row>
    <row r="457" spans="1:6" ht="15" customHeight="1" x14ac:dyDescent="0.2">
      <c r="A457" s="9">
        <v>456</v>
      </c>
      <c r="B457" s="8" t="s">
        <v>1149</v>
      </c>
      <c r="C457" s="8" t="s">
        <v>1151</v>
      </c>
      <c r="D457" s="8" t="s">
        <v>1153</v>
      </c>
      <c r="E457" s="11">
        <v>45017</v>
      </c>
      <c r="F457" s="11">
        <v>47208</v>
      </c>
    </row>
    <row r="458" spans="1:6" ht="15" customHeight="1" x14ac:dyDescent="0.2">
      <c r="A458" s="9">
        <v>457</v>
      </c>
      <c r="B458" s="8" t="s">
        <v>1150</v>
      </c>
      <c r="C458" s="8" t="s">
        <v>1152</v>
      </c>
      <c r="D458" s="8" t="s">
        <v>1154</v>
      </c>
      <c r="E458" s="11">
        <v>43466</v>
      </c>
      <c r="F458" s="11">
        <v>45657</v>
      </c>
    </row>
    <row r="459" spans="1:6" ht="15" customHeight="1" x14ac:dyDescent="0.2">
      <c r="A459" s="9">
        <v>458</v>
      </c>
      <c r="B459" s="8" t="s">
        <v>1155</v>
      </c>
      <c r="C459" s="8" t="s">
        <v>1156</v>
      </c>
      <c r="D459" s="8" t="s">
        <v>1157</v>
      </c>
      <c r="E459" s="11">
        <v>43374</v>
      </c>
      <c r="F459" s="11">
        <v>45565</v>
      </c>
    </row>
    <row r="460" spans="1:6" ht="15" customHeight="1" x14ac:dyDescent="0.2">
      <c r="A460" s="9">
        <v>459</v>
      </c>
      <c r="B460" s="8" t="s">
        <v>280</v>
      </c>
      <c r="C460" s="8" t="s">
        <v>1186</v>
      </c>
      <c r="D460" s="8" t="s">
        <v>591</v>
      </c>
      <c r="E460" s="11">
        <v>44197</v>
      </c>
      <c r="F460" s="11">
        <v>46387</v>
      </c>
    </row>
    <row r="461" spans="1:6" ht="15" customHeight="1" x14ac:dyDescent="0.2">
      <c r="A461" s="9">
        <v>460</v>
      </c>
      <c r="B461" s="8" t="s">
        <v>22</v>
      </c>
      <c r="C461" s="8" t="s">
        <v>1159</v>
      </c>
      <c r="D461" s="8" t="s">
        <v>1160</v>
      </c>
      <c r="E461" s="11">
        <v>44501</v>
      </c>
      <c r="F461" s="11">
        <v>46691</v>
      </c>
    </row>
    <row r="462" spans="1:6" ht="15" customHeight="1" x14ac:dyDescent="0.2">
      <c r="A462" s="9">
        <v>461</v>
      </c>
      <c r="B462" s="8" t="s">
        <v>1158</v>
      </c>
      <c r="C462" s="8" t="s">
        <v>1156</v>
      </c>
      <c r="D462" s="8" t="s">
        <v>1161</v>
      </c>
      <c r="E462" s="11">
        <v>44743</v>
      </c>
      <c r="F462" s="11">
        <v>46934</v>
      </c>
    </row>
    <row r="463" spans="1:6" ht="15" customHeight="1" x14ac:dyDescent="0.2">
      <c r="A463" s="9">
        <v>462</v>
      </c>
      <c r="B463" s="8" t="s">
        <v>452</v>
      </c>
      <c r="C463" s="8" t="s">
        <v>453</v>
      </c>
      <c r="D463" s="8" t="s">
        <v>698</v>
      </c>
      <c r="E463" s="11">
        <v>44197</v>
      </c>
      <c r="F463" s="11">
        <v>46387</v>
      </c>
    </row>
    <row r="464" spans="1:6" ht="15" customHeight="1" x14ac:dyDescent="0.2">
      <c r="A464" s="9">
        <v>463</v>
      </c>
      <c r="B464" s="8" t="s">
        <v>196</v>
      </c>
      <c r="C464" s="8" t="s">
        <v>197</v>
      </c>
      <c r="D464" s="8" t="s">
        <v>552</v>
      </c>
      <c r="E464" s="11">
        <v>44197</v>
      </c>
      <c r="F464" s="11">
        <v>46387</v>
      </c>
    </row>
    <row r="465" spans="1:6" ht="15" customHeight="1" x14ac:dyDescent="0.2">
      <c r="A465" s="9">
        <v>464</v>
      </c>
      <c r="B465" s="8" t="s">
        <v>150</v>
      </c>
      <c r="C465" s="8" t="s">
        <v>151</v>
      </c>
      <c r="D465" s="8" t="s">
        <v>1162</v>
      </c>
      <c r="E465" s="11">
        <v>44197</v>
      </c>
      <c r="F465" s="11">
        <v>46387</v>
      </c>
    </row>
    <row r="466" spans="1:6" ht="15" customHeight="1" x14ac:dyDescent="0.2">
      <c r="A466" s="9">
        <v>465</v>
      </c>
      <c r="B466" s="8" t="s">
        <v>118</v>
      </c>
      <c r="C466" s="8" t="s">
        <v>180</v>
      </c>
      <c r="D466" s="8" t="s">
        <v>646</v>
      </c>
      <c r="E466" s="11">
        <v>44197</v>
      </c>
      <c r="F466" s="11">
        <v>46387</v>
      </c>
    </row>
    <row r="467" spans="1:6" ht="15" customHeight="1" x14ac:dyDescent="0.2">
      <c r="A467" s="9">
        <v>466</v>
      </c>
      <c r="B467" s="8" t="s">
        <v>179</v>
      </c>
      <c r="C467" s="8" t="s">
        <v>180</v>
      </c>
      <c r="D467" s="8" t="s">
        <v>545</v>
      </c>
      <c r="E467" s="11">
        <v>44197</v>
      </c>
      <c r="F467" s="11">
        <v>46387</v>
      </c>
    </row>
    <row r="468" spans="1:6" ht="15" customHeight="1" x14ac:dyDescent="0.2">
      <c r="A468" s="9">
        <v>467</v>
      </c>
      <c r="B468" s="8" t="s">
        <v>1163</v>
      </c>
      <c r="C468" s="8" t="s">
        <v>349</v>
      </c>
      <c r="D468" s="8" t="s">
        <v>1166</v>
      </c>
      <c r="E468" s="11">
        <v>44348</v>
      </c>
      <c r="F468" s="11">
        <v>46538</v>
      </c>
    </row>
    <row r="469" spans="1:6" ht="15" customHeight="1" x14ac:dyDescent="0.2">
      <c r="A469" s="9">
        <v>468</v>
      </c>
      <c r="B469" s="8" t="s">
        <v>1164</v>
      </c>
      <c r="C469" s="8" t="s">
        <v>1165</v>
      </c>
      <c r="D469" s="8" t="s">
        <v>1167</v>
      </c>
      <c r="E469" s="11">
        <v>43252</v>
      </c>
      <c r="F469" s="11">
        <v>45443</v>
      </c>
    </row>
    <row r="470" spans="1:6" ht="15" customHeight="1" x14ac:dyDescent="0.2">
      <c r="A470" s="9">
        <v>469</v>
      </c>
      <c r="B470" s="8" t="s">
        <v>238</v>
      </c>
      <c r="C470" s="8" t="s">
        <v>239</v>
      </c>
      <c r="D470" s="8" t="s">
        <v>573</v>
      </c>
      <c r="E470" s="11">
        <v>44197</v>
      </c>
      <c r="F470" s="11">
        <v>46387</v>
      </c>
    </row>
    <row r="471" spans="1:6" ht="15" customHeight="1" x14ac:dyDescent="0.2">
      <c r="A471" s="9">
        <v>470</v>
      </c>
      <c r="B471" s="8" t="s">
        <v>93</v>
      </c>
      <c r="C471" s="8" t="s">
        <v>336</v>
      </c>
      <c r="D471" s="8" t="s">
        <v>633</v>
      </c>
      <c r="E471" s="11">
        <v>44197</v>
      </c>
      <c r="F471" s="11">
        <v>46387</v>
      </c>
    </row>
    <row r="472" spans="1:6" ht="15" customHeight="1" x14ac:dyDescent="0.2">
      <c r="A472" s="9">
        <v>471</v>
      </c>
      <c r="B472" s="8" t="s">
        <v>242</v>
      </c>
      <c r="C472" s="8" t="s">
        <v>243</v>
      </c>
      <c r="D472" s="8" t="s">
        <v>1168</v>
      </c>
      <c r="E472" s="11">
        <v>44835</v>
      </c>
      <c r="F472" s="11">
        <v>47026</v>
      </c>
    </row>
    <row r="473" spans="1:6" ht="15" customHeight="1" x14ac:dyDescent="0.2">
      <c r="A473" s="9">
        <v>472</v>
      </c>
      <c r="B473" s="8" t="s">
        <v>1169</v>
      </c>
      <c r="C473" s="8" t="s">
        <v>219</v>
      </c>
      <c r="D473" s="8" t="s">
        <v>619</v>
      </c>
      <c r="E473" s="11">
        <v>44197</v>
      </c>
      <c r="F473" s="11">
        <v>46387</v>
      </c>
    </row>
    <row r="474" spans="1:6" ht="15" customHeight="1" x14ac:dyDescent="0.2">
      <c r="A474" s="9">
        <v>473</v>
      </c>
      <c r="B474" s="8" t="s">
        <v>252</v>
      </c>
      <c r="C474" s="8" t="s">
        <v>253</v>
      </c>
      <c r="D474" s="8" t="s">
        <v>576</v>
      </c>
      <c r="E474" s="11">
        <v>44197</v>
      </c>
      <c r="F474" s="11">
        <v>46387</v>
      </c>
    </row>
    <row r="475" spans="1:6" ht="15" customHeight="1" x14ac:dyDescent="0.2">
      <c r="A475" s="9">
        <v>474</v>
      </c>
      <c r="B475" s="8" t="s">
        <v>218</v>
      </c>
      <c r="C475" s="8" t="s">
        <v>219</v>
      </c>
      <c r="D475" s="8" t="s">
        <v>564</v>
      </c>
      <c r="E475" s="11">
        <v>44197</v>
      </c>
      <c r="F475" s="11">
        <v>46387</v>
      </c>
    </row>
    <row r="476" spans="1:6" ht="15" customHeight="1" x14ac:dyDescent="0.2">
      <c r="A476" s="9">
        <v>475</v>
      </c>
      <c r="B476" s="8" t="s">
        <v>1170</v>
      </c>
      <c r="C476" s="8" t="s">
        <v>444</v>
      </c>
      <c r="D476" s="8" t="s">
        <v>693</v>
      </c>
      <c r="E476" s="11">
        <v>44197</v>
      </c>
      <c r="F476" s="11">
        <v>46387</v>
      </c>
    </row>
    <row r="477" spans="1:6" ht="15" customHeight="1" x14ac:dyDescent="0.2">
      <c r="A477" s="9">
        <v>476</v>
      </c>
      <c r="B477" s="8" t="s">
        <v>300</v>
      </c>
      <c r="C477" s="8" t="s">
        <v>219</v>
      </c>
      <c r="D477" s="8" t="s">
        <v>1171</v>
      </c>
      <c r="E477" s="11">
        <v>45017</v>
      </c>
      <c r="F477" s="11">
        <v>47208</v>
      </c>
    </row>
    <row r="478" spans="1:6" ht="15" customHeight="1" x14ac:dyDescent="0.2">
      <c r="A478" s="9">
        <v>477</v>
      </c>
      <c r="B478" s="8" t="s">
        <v>1172</v>
      </c>
      <c r="C478" s="8" t="s">
        <v>1174</v>
      </c>
      <c r="D478" s="8" t="s">
        <v>1175</v>
      </c>
      <c r="E478" s="11">
        <v>44197</v>
      </c>
      <c r="F478" s="11">
        <v>46387</v>
      </c>
    </row>
    <row r="479" spans="1:6" ht="15" customHeight="1" x14ac:dyDescent="0.2">
      <c r="A479" s="9">
        <v>478</v>
      </c>
      <c r="B479" s="8" t="s">
        <v>1173</v>
      </c>
      <c r="C479" s="8" t="s">
        <v>212</v>
      </c>
      <c r="D479" s="8" t="s">
        <v>1176</v>
      </c>
      <c r="E479" s="11">
        <v>44682</v>
      </c>
      <c r="F479" s="11">
        <v>46873</v>
      </c>
    </row>
  </sheetData>
  <autoFilter ref="B1:F479" xr:uid="{00000000-0009-0000-0000-000000000000}"/>
  <phoneticPr fontId="1"/>
  <dataValidations count="1">
    <dataValidation imeMode="hiragana" allowBlank="1" showInputMessage="1" showErrorMessage="1" sqref="B381:B385 D381:D385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小児薬局R0603</vt:lpstr>
      <vt:lpstr>小児薬局R0603!_03_小児3</vt:lpstr>
      <vt:lpstr>小児薬局R0603!Print_Area</vt:lpstr>
      <vt:lpstr>小児薬局R0603!Print_Titles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栗生 渉</dc:creator>
  <cp:lastModifiedBy>西川 信明</cp:lastModifiedBy>
  <cp:lastPrinted>2019-07-17T06:51:41Z</cp:lastPrinted>
  <dcterms:created xsi:type="dcterms:W3CDTF">2014-12-16T09:43:14Z</dcterms:created>
  <dcterms:modified xsi:type="dcterms:W3CDTF">2024-03-29T05:08:02Z</dcterms:modified>
</cp:coreProperties>
</file>