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80疾病対策課\040疾病対策Ｇ\11 その他\ホームページ\R5\指定医療機関\小児\"/>
    </mc:Choice>
  </mc:AlternateContent>
  <xr:revisionPtr revIDLastSave="0" documentId="13_ncr:1_{3A2762E4-D72F-4561-A683-246AFE4920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小児診療所R0603" sheetId="2" r:id="rId1"/>
  </sheets>
  <definedNames>
    <definedName name="_02_小児2" localSheetId="0">小児診療所R0603!$B$1:$D$34</definedName>
    <definedName name="_02_小児2">#REF!</definedName>
    <definedName name="_xlnm._FilterDatabase" localSheetId="0" hidden="1">小児診療所R0603!$B$1:$F$247</definedName>
    <definedName name="_xlnm.Print_Area" localSheetId="0">小児診療所R0603!$A$1:$F$247</definedName>
    <definedName name="_xlnm.Print_Titles" localSheetId="0">小児診療所R0603!$1:$1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<sst xmlns="http://schemas.openxmlformats.org/spreadsheetml/2006/main" count="744" uniqueCount="648">
  <si>
    <t>所在地(〒)</t>
  </si>
  <si>
    <t>こどもクリニックさとう</t>
  </si>
  <si>
    <t>722-0045</t>
  </si>
  <si>
    <t>おがた歯科</t>
  </si>
  <si>
    <t>723-0051</t>
  </si>
  <si>
    <t>瀬山備北歯科</t>
  </si>
  <si>
    <t>728-0013</t>
  </si>
  <si>
    <t>林歯科医院</t>
  </si>
  <si>
    <t>723-0014</t>
  </si>
  <si>
    <t>元林歯科医院</t>
  </si>
  <si>
    <t>731-2104</t>
  </si>
  <si>
    <t>石井歯科医院</t>
  </si>
  <si>
    <t>722-0052</t>
  </si>
  <si>
    <t>栗栖歯科クリニック</t>
  </si>
  <si>
    <t>738-0034</t>
  </si>
  <si>
    <t>根石歯科医院</t>
  </si>
  <si>
    <t>736-0064</t>
  </si>
  <si>
    <t>田中歯科医院</t>
  </si>
  <si>
    <t>736-0002</t>
  </si>
  <si>
    <t>甲元歯科医院</t>
  </si>
  <si>
    <t>735-0013</t>
  </si>
  <si>
    <t>石井歯科クリニック</t>
  </si>
  <si>
    <t>725-0021</t>
  </si>
  <si>
    <t>医療法人社団津村眼科医院</t>
  </si>
  <si>
    <t>739-0603</t>
  </si>
  <si>
    <t>よこた歯科医院</t>
  </si>
  <si>
    <t>722-0342</t>
  </si>
  <si>
    <t>橋田歯科医院</t>
  </si>
  <si>
    <t>原小児科</t>
  </si>
  <si>
    <t>736-0035</t>
  </si>
  <si>
    <t>天神川なかむら内科</t>
  </si>
  <si>
    <t>735-0021</t>
  </si>
  <si>
    <t>奥村歯科医院</t>
  </si>
  <si>
    <t>736-0012</t>
  </si>
  <si>
    <t>医療法人おおさき小児クリニック</t>
  </si>
  <si>
    <t>738-0054</t>
  </si>
  <si>
    <t>たなべ小児科</t>
  </si>
  <si>
    <t>738-0027</t>
  </si>
  <si>
    <t>医療法人社団博施会　堀田歯科医院</t>
  </si>
  <si>
    <t>729-5501</t>
  </si>
  <si>
    <t>738-0024</t>
  </si>
  <si>
    <t>紙谷歯科医院</t>
  </si>
  <si>
    <t>728-0021</t>
  </si>
  <si>
    <t>酒井耳鼻咽喉科皮ふ科医院</t>
  </si>
  <si>
    <t>731-4213</t>
  </si>
  <si>
    <t>ひろはた歯科医院</t>
  </si>
  <si>
    <t>739-0142</t>
  </si>
  <si>
    <t>723-0052</t>
  </si>
  <si>
    <t>マリン歯科クリニック</t>
  </si>
  <si>
    <t>722-2324</t>
  </si>
  <si>
    <t>735-0016</t>
  </si>
  <si>
    <t>医療法人薫風会　田辺医院</t>
  </si>
  <si>
    <t>738-0011</t>
  </si>
  <si>
    <t>737-2121</t>
  </si>
  <si>
    <t>くさか整形外科</t>
  </si>
  <si>
    <t>722-0215</t>
  </si>
  <si>
    <t>医療法人康樹会　すぎた皮ふ科アレルギー科</t>
  </si>
  <si>
    <t>739-0025</t>
  </si>
  <si>
    <t>医療法人社団辰星会　新開医院</t>
  </si>
  <si>
    <t>739-2731</t>
  </si>
  <si>
    <t>わき小児科医院</t>
  </si>
  <si>
    <t>738-0023</t>
  </si>
  <si>
    <t>医療法人萌生会　中尾歯科医院</t>
  </si>
  <si>
    <t>722-0034</t>
  </si>
  <si>
    <t>細川歯科医院</t>
  </si>
  <si>
    <t>729-5124</t>
  </si>
  <si>
    <t>岡田歯科医院</t>
  </si>
  <si>
    <t>722-0006</t>
  </si>
  <si>
    <t>729-0417</t>
  </si>
  <si>
    <t>くるみ歯科医院</t>
  </si>
  <si>
    <t>往診歯科おだ</t>
  </si>
  <si>
    <t>739-2207</t>
  </si>
  <si>
    <t>かやだ歯科医院</t>
  </si>
  <si>
    <t>738-0026</t>
  </si>
  <si>
    <t>二神歯科医院</t>
  </si>
  <si>
    <t>736-0021</t>
  </si>
  <si>
    <t>医療法人かとう小児科アレルギー科</t>
  </si>
  <si>
    <t>739-0007</t>
  </si>
  <si>
    <t>苅田歯科医院</t>
  </si>
  <si>
    <t>722-0038</t>
  </si>
  <si>
    <t>739-0043</t>
  </si>
  <si>
    <t>ファミリークリニック森のくまさん</t>
  </si>
  <si>
    <t>739-2104</t>
  </si>
  <si>
    <t>海田デンタルクリニック</t>
  </si>
  <si>
    <t>736-0065</t>
  </si>
  <si>
    <t>三次市甲奴歯科診療所</t>
  </si>
  <si>
    <t>729-4101</t>
  </si>
  <si>
    <t>かじわら歯科医院</t>
  </si>
  <si>
    <t>729-1406</t>
  </si>
  <si>
    <t>かめよし皮ふ科・アレルギー科</t>
  </si>
  <si>
    <t>あおぞら歯科</t>
  </si>
  <si>
    <t>739-0002</t>
  </si>
  <si>
    <t>729-0141</t>
  </si>
  <si>
    <t>医療法人一香会　宇根クリニック</t>
  </si>
  <si>
    <t>医療法人社団伊藤歯科医院</t>
  </si>
  <si>
    <t>739-2102</t>
  </si>
  <si>
    <t>727-0012</t>
  </si>
  <si>
    <t>731-4223</t>
  </si>
  <si>
    <t>ソレイユ眼科・矯正歯科</t>
  </si>
  <si>
    <t>豊田レディースクリニック</t>
  </si>
  <si>
    <t>医療法人くすおか整形外科クリニック</t>
  </si>
  <si>
    <t>736-0068</t>
  </si>
  <si>
    <t>医療法人社団田村医院</t>
  </si>
  <si>
    <t>725-0403</t>
  </si>
  <si>
    <t>郷田歯科医院</t>
  </si>
  <si>
    <t>723-0003</t>
  </si>
  <si>
    <t>河田歯科医院</t>
  </si>
  <si>
    <t>医療法人宮島クリニック</t>
  </si>
  <si>
    <t>739-0588</t>
  </si>
  <si>
    <t>庄原市総領歯科診療所</t>
  </si>
  <si>
    <t>729-3703</t>
  </si>
  <si>
    <t>はまはら歯科</t>
  </si>
  <si>
    <t>医療法人社団峰良会　麻の実歯科医院</t>
  </si>
  <si>
    <t>735-0012</t>
  </si>
  <si>
    <t>クラーク矯正歯科</t>
  </si>
  <si>
    <t>723-0017</t>
  </si>
  <si>
    <t>医療法人社団宗仁会　宗永歯科医院</t>
  </si>
  <si>
    <t>722-0062</t>
  </si>
  <si>
    <t>桂歯科医院</t>
  </si>
  <si>
    <t>731-0501</t>
  </si>
  <si>
    <t>スマイル・デンタル・クリニック</t>
  </si>
  <si>
    <t>739-0412</t>
  </si>
  <si>
    <t>医療法人社団樹会　戸河内廣安歯科医院</t>
  </si>
  <si>
    <t>731-3664</t>
  </si>
  <si>
    <t>河村小児科</t>
  </si>
  <si>
    <t>おかだ眼科</t>
  </si>
  <si>
    <t>中川歯科医院</t>
  </si>
  <si>
    <t>739-0445</t>
  </si>
  <si>
    <t>細川歯科</t>
  </si>
  <si>
    <t>726-0002</t>
  </si>
  <si>
    <t>まさき歯科クリニック</t>
  </si>
  <si>
    <t>東広島整形外科クリニック</t>
  </si>
  <si>
    <t>739-0024</t>
  </si>
  <si>
    <t>722-0037</t>
  </si>
  <si>
    <t>西川歯科医院</t>
  </si>
  <si>
    <t>医療法人社団天風会　益田眼科小児科医院</t>
  </si>
  <si>
    <t>722-2323</t>
  </si>
  <si>
    <t>三次市国民健康保険君田診療所</t>
  </si>
  <si>
    <t>728-0401</t>
  </si>
  <si>
    <t>三次市国民健康保険川西診療所</t>
  </si>
  <si>
    <t>728-0621</t>
  </si>
  <si>
    <t>三次市国民健康保険甲奴診療所</t>
  </si>
  <si>
    <t>728-0124</t>
  </si>
  <si>
    <t>こうの歯科医院</t>
  </si>
  <si>
    <t>731-3501</t>
  </si>
  <si>
    <t>安芸太田戸河内診療所</t>
  </si>
  <si>
    <t>731-3810</t>
  </si>
  <si>
    <t>医療法人社団しげもと歯科クリニック</t>
  </si>
  <si>
    <t>739-2616</t>
  </si>
  <si>
    <t>生熊歯科</t>
  </si>
  <si>
    <t>738-0012</t>
  </si>
  <si>
    <t>医療法人社団みやもり医院</t>
  </si>
  <si>
    <t>723-0044</t>
  </si>
  <si>
    <t>松山歯科クリニック</t>
  </si>
  <si>
    <t>729-3431</t>
  </si>
  <si>
    <t>なかおか歯科</t>
  </si>
  <si>
    <t>ふじ歯科クリニック</t>
  </si>
  <si>
    <t>アイ歯科</t>
  </si>
  <si>
    <t>医療法人社団二階堂眼科</t>
  </si>
  <si>
    <t>医療法人社団湧泉会　ひまわり歯科</t>
  </si>
  <si>
    <t>739-0611</t>
  </si>
  <si>
    <t>722-0046</t>
  </si>
  <si>
    <t>医療法人微風会　三次神経内科クリニック花の里</t>
  </si>
  <si>
    <t>のだ医院</t>
  </si>
  <si>
    <t>みやもと歯科医院</t>
  </si>
  <si>
    <t>722-1701</t>
  </si>
  <si>
    <t>南海診療所</t>
  </si>
  <si>
    <t>739-2403</t>
  </si>
  <si>
    <t>小山医院</t>
  </si>
  <si>
    <t>727-0402</t>
  </si>
  <si>
    <t>おぎ皮膚科アレルギー科　クリニック</t>
  </si>
  <si>
    <t>725-0012</t>
  </si>
  <si>
    <t>オリーブデンタルクリニック</t>
  </si>
  <si>
    <t>739-0443</t>
  </si>
  <si>
    <t>さんたんだ歯科医院</t>
  </si>
  <si>
    <t>735-0006</t>
  </si>
  <si>
    <t>722-1111</t>
  </si>
  <si>
    <t>739-0041</t>
  </si>
  <si>
    <t>医療法人増田ファミリークリニック</t>
  </si>
  <si>
    <t>739-1101</t>
  </si>
  <si>
    <t>これなが歯科医院</t>
  </si>
  <si>
    <t>739-0622</t>
  </si>
  <si>
    <t>大岡耳鼻咽喉科医院</t>
  </si>
  <si>
    <t>医療法人アソカ　アソカの園武島医院</t>
  </si>
  <si>
    <t>739-2201</t>
  </si>
  <si>
    <t>739-0141</t>
  </si>
  <si>
    <t>たんきょう眼科</t>
  </si>
  <si>
    <t>本田歯科医院</t>
  </si>
  <si>
    <t>医療法人青心会　ラベンダー歯科クリニック</t>
  </si>
  <si>
    <t>731-0302</t>
  </si>
  <si>
    <t>たじま歯科医院</t>
  </si>
  <si>
    <t>みやうち歯科医院</t>
  </si>
  <si>
    <t>医療法人たかば内科医院</t>
  </si>
  <si>
    <t>729-4304</t>
  </si>
  <si>
    <t>医療法人社団聖仁会　戸谷医院</t>
  </si>
  <si>
    <t>727-0013</t>
  </si>
  <si>
    <t>医療法人わかみやメンタルクリニック</t>
  </si>
  <si>
    <t>739-0006</t>
  </si>
  <si>
    <t>安藤歯科医院</t>
  </si>
  <si>
    <t>739-0402</t>
  </si>
  <si>
    <t>医療法人輝眸会　小川眼科</t>
  </si>
  <si>
    <t>728-0017</t>
  </si>
  <si>
    <t>村上歯科医院</t>
  </si>
  <si>
    <t>739-0424</t>
  </si>
  <si>
    <t>739-0144</t>
  </si>
  <si>
    <t>医療法人大田整形外科</t>
  </si>
  <si>
    <t>松原歯科医院</t>
  </si>
  <si>
    <t>739-0441</t>
  </si>
  <si>
    <t>さいだ歯科医院</t>
  </si>
  <si>
    <t>医療法人誠和会　クボ歯科クリニック</t>
  </si>
  <si>
    <t>731-4314</t>
  </si>
  <si>
    <t>あさだ内科</t>
  </si>
  <si>
    <t>医療法人大和会　西条ときわクリニック</t>
  </si>
  <si>
    <t>なかた内科医院</t>
  </si>
  <si>
    <t>725-0002</t>
  </si>
  <si>
    <t>ひらた耳鼻咽喉科アレルギー科</t>
  </si>
  <si>
    <t>723-0053</t>
  </si>
  <si>
    <t>三原市医師会休日夜間急患診療所</t>
  </si>
  <si>
    <t>唐川医院</t>
  </si>
  <si>
    <t>726-0012</t>
  </si>
  <si>
    <t>医療法人社団光誠会　早志歯科福富診療所</t>
  </si>
  <si>
    <t>739-2303</t>
  </si>
  <si>
    <t>医療法人社団光誠会　早志歯科診療所</t>
  </si>
  <si>
    <t>739-0014</t>
  </si>
  <si>
    <t>備北眼科</t>
  </si>
  <si>
    <t>つちはし歯科医院</t>
  </si>
  <si>
    <t>德永歯科医院</t>
  </si>
  <si>
    <t>たかはし歯科医院</t>
  </si>
  <si>
    <t>くまの歯科クリニック</t>
  </si>
  <si>
    <t>731-4229</t>
  </si>
  <si>
    <t>医療法人森田会　吉田歯科クリニック</t>
  </si>
  <si>
    <t>越智眼科</t>
  </si>
  <si>
    <t>医療法人森田会　森田歯科医院</t>
  </si>
  <si>
    <t>瀬戸田村上歯科医院</t>
  </si>
  <si>
    <t>722-2413</t>
  </si>
  <si>
    <t>きらら歯科医院</t>
  </si>
  <si>
    <t>医療法人のぞみ会　むぎ耳鼻咽喉科医院</t>
  </si>
  <si>
    <t>にしはら歯科</t>
  </si>
  <si>
    <t>727-0014</t>
  </si>
  <si>
    <t>医療法人こまざわ小児科</t>
  </si>
  <si>
    <t>医療法人しらね眼科</t>
  </si>
  <si>
    <t>735-0008</t>
  </si>
  <si>
    <t>住元整形外科医院</t>
  </si>
  <si>
    <t>722-0026</t>
  </si>
  <si>
    <t>田渕歯科医院</t>
  </si>
  <si>
    <t>第二小川歯科医院</t>
  </si>
  <si>
    <t>新谷歯科医院</t>
  </si>
  <si>
    <t>735-0024</t>
  </si>
  <si>
    <t>有効期間開始日</t>
    <rPh sb="0" eb="2">
      <t>ユウコウ</t>
    </rPh>
    <rPh sb="2" eb="4">
      <t>キカン</t>
    </rPh>
    <rPh sb="4" eb="6">
      <t>カイシ</t>
    </rPh>
    <rPh sb="6" eb="7">
      <t>ヒ</t>
    </rPh>
    <phoneticPr fontId="1"/>
  </si>
  <si>
    <t>尾道市久保一丁目2-12</t>
  </si>
  <si>
    <t>三次市十日市東4-3-6</t>
  </si>
  <si>
    <t>三原市城町3-8-22</t>
  </si>
  <si>
    <t>山県郡北広島町大朝4523-1</t>
  </si>
  <si>
    <t>尾道市山波町243-19</t>
  </si>
  <si>
    <t>廿日市市宮内1097-2</t>
  </si>
  <si>
    <t>安芸郡海田町昭和中町2-21</t>
  </si>
  <si>
    <t>安芸郡海田町国信1-1-24</t>
  </si>
  <si>
    <t>安芸郡府中町浜田2-2-16</t>
  </si>
  <si>
    <t>大竹市西栄2丁目15-17</t>
  </si>
  <si>
    <t>尾道市御調町大田78-1</t>
  </si>
  <si>
    <t>安芸郡海田町日の出町6-6-202</t>
  </si>
  <si>
    <t>安芸郡府中町大須一丁目17-22</t>
  </si>
  <si>
    <t>安芸郡海田町稲葉11-10</t>
  </si>
  <si>
    <t>廿日市市阿品3-1-6</t>
  </si>
  <si>
    <t>廿日市市平良山手11-11</t>
  </si>
  <si>
    <t>廿日市市新宮1-2-26</t>
  </si>
  <si>
    <t>三次市三次町1388-1</t>
  </si>
  <si>
    <t>安芸郡熊野町萩原2-2-8</t>
  </si>
  <si>
    <t>東広島市八本松東6-11-15</t>
  </si>
  <si>
    <t>三原市皆実2-2-4</t>
  </si>
  <si>
    <t>尾道市因島田熊町2517-1　因島モール内</t>
  </si>
  <si>
    <t>廿日市市駅前11-3</t>
  </si>
  <si>
    <t>江田島市江田島町小用2-3-2</t>
  </si>
  <si>
    <t>尾道市美ノ郷町三成226-5</t>
  </si>
  <si>
    <t>東広島市西条中央7-3-45</t>
  </si>
  <si>
    <t>東広島市黒瀬町兼沢1074</t>
  </si>
  <si>
    <t>尾道市十四日元町6-3</t>
  </si>
  <si>
    <t>庄原市東城町東城238</t>
  </si>
  <si>
    <t>尾道市沖側町3-8</t>
  </si>
  <si>
    <t>東広島市河内町小田2182</t>
  </si>
  <si>
    <t>廿日市市上平良122-1</t>
  </si>
  <si>
    <t>安芸郡海田町成本11-27-102</t>
  </si>
  <si>
    <t>東広島市西条土与丸5-9-6</t>
  </si>
  <si>
    <t>尾道市因島田熊町1105-3</t>
  </si>
  <si>
    <t>尾道市天満町17-8</t>
  </si>
  <si>
    <t>東広島市高屋町大畠499-18</t>
  </si>
  <si>
    <t>安芸郡海田町南昭和町9-22</t>
  </si>
  <si>
    <t>三原市大和町下徳良1782-10</t>
  </si>
  <si>
    <t>廿日市市阿品三丁目1-6</t>
  </si>
  <si>
    <t>東広島市西条町吉行2135-1</t>
  </si>
  <si>
    <t>東広島市高屋町杵原1296-1</t>
  </si>
  <si>
    <t>庄原市中本町1-4-1</t>
  </si>
  <si>
    <t>安芸郡府中町大須2-1-1-2015</t>
  </si>
  <si>
    <t>安芸郡海田町新町17-8</t>
  </si>
  <si>
    <t>豊田郡大崎上島町明石2700</t>
  </si>
  <si>
    <t>三原市宮浦4-6-16</t>
  </si>
  <si>
    <t>廿日市市宮島町1185-1</t>
  </si>
  <si>
    <t>庄原市総領町下領家71</t>
  </si>
  <si>
    <t>安芸郡府中町八幡2-3-3</t>
  </si>
  <si>
    <t>尾道市向東町8861-1</t>
  </si>
  <si>
    <t>安芸高田市吉田町吉田1890-1</t>
  </si>
  <si>
    <t>山県郡安芸太田町上殿1862-1</t>
  </si>
  <si>
    <t>廿日市市上平良358-1</t>
  </si>
  <si>
    <t>安芸郡熊野町萩原2-2-12</t>
  </si>
  <si>
    <t>尾道市向東町3570-5</t>
  </si>
  <si>
    <t>府中市鵜飼町37-5</t>
  </si>
  <si>
    <t>廿日市市宮内4-10-10</t>
  </si>
  <si>
    <t>東広島市西条町御薗宇4281-1</t>
  </si>
  <si>
    <t>尾道市西御所町2-9</t>
  </si>
  <si>
    <t>安芸郡府中町大須1-17-23</t>
  </si>
  <si>
    <t>尾道市因島土生町2021</t>
  </si>
  <si>
    <t>三次市君田町東入君718-6</t>
  </si>
  <si>
    <t>三次市三若町2655-4</t>
  </si>
  <si>
    <t>三次市甲奴町本郷645-1</t>
  </si>
  <si>
    <t>三次市作木町下作木1503</t>
  </si>
  <si>
    <t>山県郡安芸太田町加計3537-4</t>
  </si>
  <si>
    <t>府中市上下町上下845-1</t>
  </si>
  <si>
    <t>安芸高田市吉田町吉田3799</t>
  </si>
  <si>
    <t>安芸郡海田町昭和中町2-38</t>
  </si>
  <si>
    <t>東広島市西条中央3-5-6</t>
  </si>
  <si>
    <t>世羅郡世羅町小国3319-4</t>
  </si>
  <si>
    <t>東広島市安芸津町風早2027</t>
  </si>
  <si>
    <t>庄原市高野町新市711</t>
  </si>
  <si>
    <t>竹原市下野町小井手3270-1</t>
  </si>
  <si>
    <t>廿日市市沖塩屋4-4-51</t>
  </si>
  <si>
    <t>世羅郡世羅町寺町1557-2</t>
  </si>
  <si>
    <t>尾道市因島田熊町5437-35</t>
  </si>
  <si>
    <t>東広島市高屋町杵原1347-8</t>
  </si>
  <si>
    <t>東広島市西条西本町25-29</t>
  </si>
  <si>
    <t>東広島市河内町中河内655-1</t>
  </si>
  <si>
    <t>東広島市八本松町飯田101</t>
  </si>
  <si>
    <t>安芸郡海田町新町11-20</t>
  </si>
  <si>
    <t>東広島市西条町寺家7938-4</t>
  </si>
  <si>
    <t>廿日市市宮内1057-1</t>
  </si>
  <si>
    <t>東広島市西条上市町5-5　総合不動産ビル3階</t>
  </si>
  <si>
    <t>三次市南畑敷町77-1</t>
  </si>
  <si>
    <t>東広島市八本松南2-4-15</t>
  </si>
  <si>
    <t>尾道市美ノ郷町三成1138-1</t>
  </si>
  <si>
    <t>安芸郡坂町坂西1-23-8</t>
  </si>
  <si>
    <t>東広島市西条町寺家6621-1</t>
  </si>
  <si>
    <t>東広島市八本松南5-9-14</t>
  </si>
  <si>
    <t>廿日市市天神12-7</t>
  </si>
  <si>
    <t>三原市学園町1-1</t>
  </si>
  <si>
    <t>府中市中須町1392-2</t>
  </si>
  <si>
    <t>東広島市福富町久芳3700-1</t>
  </si>
  <si>
    <t>東広島市西条昭和町13-37</t>
  </si>
  <si>
    <t>三原市宮浦5-6-19</t>
  </si>
  <si>
    <t>庄原市中本町2-2-12</t>
  </si>
  <si>
    <t>安芸高田市吉田町吉田3661-1</t>
  </si>
  <si>
    <t>安芸高田市甲田町高田原1438</t>
  </si>
  <si>
    <t>庄原市板橋町165-6</t>
  </si>
  <si>
    <t>東広島市西条町寺家7377</t>
  </si>
  <si>
    <t>三原市中之町1-23-20</t>
  </si>
  <si>
    <t>尾道市高須町5053-1</t>
  </si>
  <si>
    <t>住所</t>
    <rPh sb="0" eb="2">
      <t>ジュウショ</t>
    </rPh>
    <phoneticPr fontId="1"/>
  </si>
  <si>
    <t>三次市四拾貫町16-2</t>
  </si>
  <si>
    <t>738-0015</t>
  </si>
  <si>
    <t>有効期間終了日</t>
    <rPh sb="0" eb="2">
      <t>ユウコウ</t>
    </rPh>
    <rPh sb="2" eb="4">
      <t>キカン</t>
    </rPh>
    <rPh sb="4" eb="6">
      <t>シュウリョウ</t>
    </rPh>
    <rPh sb="6" eb="7">
      <t>ヒ</t>
    </rPh>
    <phoneticPr fontId="1"/>
  </si>
  <si>
    <t>名称</t>
    <phoneticPr fontId="1"/>
  </si>
  <si>
    <t>No.</t>
    <phoneticPr fontId="1"/>
  </si>
  <si>
    <t>医療法人かわの医院</t>
  </si>
  <si>
    <t>医療法人社団　大貫内科医院</t>
  </si>
  <si>
    <t>竹原市竹原町3554</t>
  </si>
  <si>
    <t>竹原市西野町1925-7</t>
  </si>
  <si>
    <t>竹原市竹原町3078-14</t>
  </si>
  <si>
    <t>川西医院</t>
  </si>
  <si>
    <t>広島県公立大学法人県立広島大学保健福祉学部附属診療所</t>
  </si>
  <si>
    <t>医療法人社団三康会　得能クリニック</t>
  </si>
  <si>
    <t>かじやま内科循環器科</t>
  </si>
  <si>
    <t>医療法人リーベリー　木原こどもクリニック</t>
  </si>
  <si>
    <t>中林整形外科クリニック</t>
  </si>
  <si>
    <t>723-0063</t>
  </si>
  <si>
    <t>723-0016</t>
  </si>
  <si>
    <t>723-0015</t>
  </si>
  <si>
    <t>三原市西町1-2-63</t>
  </si>
  <si>
    <t>三原市宮浦1-15-1</t>
  </si>
  <si>
    <t>三原市宮浦6-7-39</t>
  </si>
  <si>
    <t>三原市宗郷1-3-12</t>
  </si>
  <si>
    <t>三原市宮浦五丁目16-23</t>
  </si>
  <si>
    <t>三原市宮沖2-6-18</t>
  </si>
  <si>
    <t>三原市円一町1-1-7</t>
  </si>
  <si>
    <t>三原市宮沖2-4-5</t>
  </si>
  <si>
    <t>三原市宗郷三丁目3-3</t>
  </si>
  <si>
    <t>ファミリー歯科診療所</t>
  </si>
  <si>
    <t>Ｗｈｉｔｅ　Ｄｅｎｔａｌ　Ｃｌｉｎｉｃ</t>
  </si>
  <si>
    <t>三原市城町2-2-17</t>
  </si>
  <si>
    <t>三原市宮浦三丁目30-30</t>
  </si>
  <si>
    <t>三原市港町1-2-3　船木商事ビル１Ｆ</t>
  </si>
  <si>
    <t>三原市中之町6-20-8</t>
  </si>
  <si>
    <t>まつだ歯科医院</t>
  </si>
  <si>
    <t>三原市本郷南六丁目24-14</t>
  </si>
  <si>
    <t>ささき小児科医院</t>
  </si>
  <si>
    <t>医療法人社団　浜中皮ふ科クリニック</t>
  </si>
  <si>
    <t>まつなが眼科</t>
  </si>
  <si>
    <t>佐藤内科クリニック</t>
  </si>
  <si>
    <t>おぐら小児科</t>
  </si>
  <si>
    <t>医療法人　藤田内科医院</t>
  </si>
  <si>
    <t>医療法人社団　松本内科胃腸科医院</t>
  </si>
  <si>
    <t>医療法人　能宗クリニック</t>
  </si>
  <si>
    <t>さとう皮ふ科</t>
  </si>
  <si>
    <t>岡崎医院</t>
  </si>
  <si>
    <t>丸谷循環器科内科医院</t>
  </si>
  <si>
    <t>722-0022</t>
  </si>
  <si>
    <t>720-0551</t>
  </si>
  <si>
    <t>722-0035</t>
  </si>
  <si>
    <t>722-2102</t>
  </si>
  <si>
    <t>尾道市栗原西2-9-6</t>
  </si>
  <si>
    <t>尾道市高須町4773-1</t>
  </si>
  <si>
    <t>尾道市栗原町5901-1</t>
  </si>
  <si>
    <t>尾道市向東町3569-1</t>
  </si>
  <si>
    <t>尾道市浦崎町2723</t>
  </si>
  <si>
    <t>尾道市高須町4803-8</t>
  </si>
  <si>
    <t>尾道市長江1-23-8</t>
  </si>
  <si>
    <t>尾道市土堂二丁目6-17</t>
  </si>
  <si>
    <t>尾道市栗原西2-5-9</t>
  </si>
  <si>
    <t>尾道市因島重井町2933</t>
  </si>
  <si>
    <t>尾道市高須町1383-2</t>
  </si>
  <si>
    <t>檀上歯科医院</t>
  </si>
  <si>
    <t>因島村上歯科医院</t>
  </si>
  <si>
    <t>尾道市浦崎町2062-1</t>
  </si>
  <si>
    <t>尾道市高須町東新涯二丁目4772-2</t>
  </si>
  <si>
    <t>尾道市因島土生町1902-2</t>
  </si>
  <si>
    <t>尾道市瀬戸田町沢163-16</t>
  </si>
  <si>
    <t>府中市中須町1115-1</t>
  </si>
  <si>
    <t>医療法人社団　近藤医院</t>
  </si>
  <si>
    <t>医療法人社団　岡崎医院</t>
  </si>
  <si>
    <t>医療法人福原内科胃腸科</t>
    <phoneticPr fontId="6" type="Hiragana"/>
  </si>
  <si>
    <t>三次市国民健康保険作木診療所</t>
  </si>
  <si>
    <t>こさこ皮ふ科クリニック</t>
  </si>
  <si>
    <t>三次市国民健康保険みよしこども診療所</t>
    <phoneticPr fontId="1"/>
  </si>
  <si>
    <t>728-0016</t>
  </si>
  <si>
    <t>728-0012</t>
  </si>
  <si>
    <t>三次市十日市中二丁目14-33</t>
  </si>
  <si>
    <t>三次市十日市東1-11-5</t>
  </si>
  <si>
    <t>三次市十日市東2-3-18</t>
  </si>
  <si>
    <t>三次市十日市東4-3-10</t>
  </si>
  <si>
    <t>三次市十日市東四丁目1-30</t>
  </si>
  <si>
    <t>三次市十日市東3-14-1</t>
  </si>
  <si>
    <t>三次市三良坂町三良坂1096-3</t>
  </si>
  <si>
    <t>おぜき歯科</t>
  </si>
  <si>
    <t>三次市十日市中二丁目14-5</t>
  </si>
  <si>
    <t>医療法人庄原眼科</t>
    <phoneticPr fontId="1"/>
  </si>
  <si>
    <t>庄原こどもクリニック</t>
  </si>
  <si>
    <t>こやま整形外科・内科クリニック</t>
  </si>
  <si>
    <t>庄原市西本町2-15-31</t>
  </si>
  <si>
    <t>庄原市西本町二丁目12-9</t>
  </si>
  <si>
    <t>庄原市中本町1-7-5</t>
  </si>
  <si>
    <t>医療法人社団片岡歯科医院</t>
    <phoneticPr fontId="6" type="Hiragana"/>
  </si>
  <si>
    <t>庄原市東城町東城75-3</t>
  </si>
  <si>
    <t>みやじ歯科</t>
  </si>
  <si>
    <t>729-5121</t>
  </si>
  <si>
    <t>庄原市東城町小奴可2651-1</t>
  </si>
  <si>
    <t>庄原市東城町川東1134</t>
  </si>
  <si>
    <t>医療法人社団　古吉眼科医院</t>
  </si>
  <si>
    <t>だいこく小児科クリニック</t>
  </si>
  <si>
    <t>大竹市新町二丁目7-1</t>
  </si>
  <si>
    <t>大竹市晴海1-4-13-2F</t>
  </si>
  <si>
    <t>藤井歯科医院</t>
  </si>
  <si>
    <t>739-0612</t>
  </si>
  <si>
    <t>大竹市油見三丁目4-3</t>
  </si>
  <si>
    <t>大竹市西栄3-17-7</t>
  </si>
  <si>
    <t>大竹市晴海1-6-10　2Ｆ</t>
  </si>
  <si>
    <t>医療法人　高橋ホームクリニック</t>
  </si>
  <si>
    <t>医療法人社団松田医院</t>
    <phoneticPr fontId="6" type="Hiragana"/>
  </si>
  <si>
    <t>三浦医院</t>
  </si>
  <si>
    <t>高美中央クリニック</t>
  </si>
  <si>
    <t>下山記念クリニック</t>
  </si>
  <si>
    <t>医療法人社団こどもクリニック八本松</t>
    <phoneticPr fontId="6" type="Hiragana"/>
  </si>
  <si>
    <t>医療法人社団にしだ眼科医院</t>
    <phoneticPr fontId="6" type="Hiragana"/>
  </si>
  <si>
    <t>医療法人社団親心会　小西脳外科内科医院</t>
  </si>
  <si>
    <t>医療法人社団まきだクリニック</t>
  </si>
  <si>
    <t>のぞみ整形外科クリニック西条</t>
  </si>
  <si>
    <t>福島眼科クリニック</t>
  </si>
  <si>
    <t>かわはらこどもクリニック</t>
  </si>
  <si>
    <t>おかべ皮ふ科</t>
  </si>
  <si>
    <t>医療法人社団寺家内科クリニック</t>
  </si>
  <si>
    <t>のぞみ整形外科クリニック寺家</t>
  </si>
  <si>
    <t>医療法人社団成和会　うたのはら整形外科クリニック</t>
  </si>
  <si>
    <t>佐々木医院</t>
  </si>
  <si>
    <t>ゆかわ脳神経外科クリニック</t>
  </si>
  <si>
    <t>虹の子どもクリニック</t>
  </si>
  <si>
    <t>じあん眼科</t>
  </si>
  <si>
    <t>医療法人じけ駅前内科・糖尿病内科クリニック</t>
  </si>
  <si>
    <t>739-0146</t>
  </si>
  <si>
    <t>739-2115</t>
  </si>
  <si>
    <t>739-2101</t>
  </si>
  <si>
    <t>739-2125</t>
  </si>
  <si>
    <t>739-0021</t>
  </si>
  <si>
    <t>739-0011</t>
  </si>
  <si>
    <t>739-0040</t>
  </si>
  <si>
    <t>739-0151</t>
  </si>
  <si>
    <t>東広島市八本松飯田6-16-12</t>
  </si>
  <si>
    <t>東広島市西条西本町27-28</t>
  </si>
  <si>
    <t>東広島市高屋高美が丘5-2-1</t>
  </si>
  <si>
    <t>東広島市西条町寺家7432-1</t>
  </si>
  <si>
    <t>東広島市西条中央三丁目5-38</t>
  </si>
  <si>
    <t>東広島市高屋町造賀2957-1</t>
  </si>
  <si>
    <t>東広島市西条中央5-4-1</t>
  </si>
  <si>
    <t>東広島市高屋町中島31-17</t>
  </si>
  <si>
    <t>東広島市西条町助実1182-1</t>
  </si>
  <si>
    <t>東広島市西条土与丸5-9-33</t>
  </si>
  <si>
    <t>東広島市黒瀬町兼広140</t>
  </si>
  <si>
    <t>東広島市西条中央七丁目3-45Ｊランドビル</t>
  </si>
  <si>
    <t>東広島市西条本町12-2　木阪クリニックビル2F</t>
  </si>
  <si>
    <t>東広島市寺家駅前14番17号301</t>
  </si>
  <si>
    <t>東広島市西条町寺家4720</t>
  </si>
  <si>
    <t>東広島市西条町寺家5284-1</t>
  </si>
  <si>
    <t>東広島市八本松町原6769</t>
  </si>
  <si>
    <t>東広島市西条土与丸5-9-34</t>
  </si>
  <si>
    <t>東広島市西条町寺家5022番1</t>
  </si>
  <si>
    <t>東広島市黒瀬町兼広10-1</t>
  </si>
  <si>
    <t>医療法人社団　裕穂会　さとう歯科</t>
  </si>
  <si>
    <t>ますもと歯科医院</t>
  </si>
  <si>
    <t>エトワール歯科</t>
  </si>
  <si>
    <t>医療法人なかま　ささき歯科クリニック</t>
  </si>
  <si>
    <t>八本松歯科医院</t>
  </si>
  <si>
    <t>ののやま矯正歯科医院</t>
  </si>
  <si>
    <t>739-0147</t>
  </si>
  <si>
    <t>東広島市八本松南2-2-8</t>
  </si>
  <si>
    <t>東広島市西条町御薗宇下中筋1905-4</t>
  </si>
  <si>
    <t>東広島市八本松西１丁目12-22</t>
  </si>
  <si>
    <t>東広島市西条土与丸1-5-26</t>
  </si>
  <si>
    <t>東広島市八本松南四丁目1-28</t>
  </si>
  <si>
    <t>東広島市西条中央4-4-5</t>
  </si>
  <si>
    <t>東広島市八本松東三丁目10-41</t>
  </si>
  <si>
    <t>東広島市西条町御薗宇5484-6</t>
  </si>
  <si>
    <t>医療法人社団　一水会　木村歯科医院</t>
  </si>
  <si>
    <t>アリス歯科クリニック</t>
  </si>
  <si>
    <t>739-2612</t>
  </si>
  <si>
    <t>739-2504</t>
  </si>
  <si>
    <t>東広島市黒瀬町丸山1420-1</t>
  </si>
  <si>
    <t>東広島市黒瀬町宗近柳国932-1</t>
  </si>
  <si>
    <t>東広島市黒瀬町兼広141</t>
  </si>
  <si>
    <t>医療法人社団　一水会　安芸津歯科医院</t>
  </si>
  <si>
    <t>東広島市安芸津町風早新開3206</t>
  </si>
  <si>
    <t>石橋クリニック</t>
  </si>
  <si>
    <t>佐藤皮ふ科クリニック</t>
  </si>
  <si>
    <t>医療法人ハートフル　あまのクリニック</t>
  </si>
  <si>
    <t>大野キッズ・ファミリークリニック</t>
  </si>
  <si>
    <t>広島生活習慣病・がん健診所大野</t>
  </si>
  <si>
    <t>医療法人　あわや内科クリニック</t>
  </si>
  <si>
    <t>廿日市市吉和診療所</t>
  </si>
  <si>
    <t>宮河小児科医院</t>
  </si>
  <si>
    <t>平田内科小児科医院</t>
  </si>
  <si>
    <t>明石内科クリニック</t>
  </si>
  <si>
    <t>ひろしまこどもクリニック</t>
  </si>
  <si>
    <t>738-0033</t>
  </si>
  <si>
    <t>739-0437</t>
  </si>
  <si>
    <t>738-0013</t>
  </si>
  <si>
    <t>739-0422</t>
  </si>
  <si>
    <t>738-0001</t>
  </si>
  <si>
    <t>738-0301</t>
  </si>
  <si>
    <t>738-0053</t>
  </si>
  <si>
    <t>738-0002</t>
  </si>
  <si>
    <t>廿日市市串戸1-9-41-2</t>
  </si>
  <si>
    <t>廿日市市串戸2-17-4</t>
  </si>
  <si>
    <t>廿日市市串戸五丁目1-37</t>
  </si>
  <si>
    <t>廿日市市下平良一丁目3-36-301</t>
  </si>
  <si>
    <t>廿日市市大野中央5-1-43</t>
  </si>
  <si>
    <t>廿日市市廿日市2-5-9</t>
  </si>
  <si>
    <t>廿日市市大野早時3406-5</t>
  </si>
  <si>
    <t>廿日市市佐方四丁目4-13</t>
  </si>
  <si>
    <t>廿日市市吉和1771-1</t>
  </si>
  <si>
    <t>廿日市市本町5-12</t>
  </si>
  <si>
    <t>廿日市市阿品台四丁目1-26</t>
  </si>
  <si>
    <t>廿日市市駅前4番28号</t>
  </si>
  <si>
    <t>廿日市市山陽園8-19　ステイツ野村１F</t>
  </si>
  <si>
    <t>廿日市市宮内4478-1-1F</t>
  </si>
  <si>
    <t>安東内科クリニック</t>
  </si>
  <si>
    <t>廿日市市対厳山二丁目15-9</t>
  </si>
  <si>
    <t>医療法人　宝歯会　廿日市スマイル歯科小児歯科医院</t>
  </si>
  <si>
    <t>医療法人社団紫翠会　ヴィラ歯科</t>
  </si>
  <si>
    <t>廿日市市宮島口西二丁目7-16</t>
  </si>
  <si>
    <t>廿日市市下平良二丁目2-1</t>
  </si>
  <si>
    <t>廿日市市阿品4-51-26</t>
  </si>
  <si>
    <t>医療法人社団　安芸歯科クリニック</t>
  </si>
  <si>
    <t>廿日市市大野原2-4-28</t>
  </si>
  <si>
    <t>廿日市市対厳山2-14-12</t>
  </si>
  <si>
    <t>廿日市市大野3300-16</t>
  </si>
  <si>
    <t>廿日市市塩屋2-4-5</t>
  </si>
  <si>
    <t>廿日市市前空5-2-5</t>
  </si>
  <si>
    <t>安芸高田市甲田町高田原1474</t>
  </si>
  <si>
    <t>有木歯科医院</t>
  </si>
  <si>
    <t>739-1201</t>
  </si>
  <si>
    <t>安芸高田市向原町坂297</t>
  </si>
  <si>
    <t>安芸高田市八千代町勝田459　２F</t>
  </si>
  <si>
    <t>医療法人社団峰良会二木歯科医院</t>
    <phoneticPr fontId="6" type="Hiragana"/>
  </si>
  <si>
    <t>益田眼科</t>
  </si>
  <si>
    <t>安芸郡府中町大須一丁目16-2</t>
  </si>
  <si>
    <t>さかの小児科</t>
  </si>
  <si>
    <t>735-0025</t>
  </si>
  <si>
    <t>安芸郡府中町鶴江一丁目25-20</t>
  </si>
  <si>
    <t>安芸郡府中町鹿籠1-13-2</t>
  </si>
  <si>
    <t>すくすくキッズクリニック</t>
  </si>
  <si>
    <t>永田内科医院</t>
  </si>
  <si>
    <t>735-0022</t>
  </si>
  <si>
    <t>安芸郡府中町大通2-8-21-4F</t>
  </si>
  <si>
    <t>安芸郡府中町青崎中24-26クリニックモール向洋２Ｆ</t>
  </si>
  <si>
    <t>向洋こどもクリニック</t>
  </si>
  <si>
    <t>白根耳鼻咽喉科</t>
  </si>
  <si>
    <t>向洋駅前心療クリニック</t>
  </si>
  <si>
    <t>安芸郡府中町青崎中24-26　４Ｆ</t>
  </si>
  <si>
    <t>安芸郡府中町鶴江一丁目25-20　3階</t>
  </si>
  <si>
    <t>安芸郡府中町青崎中24-26クリニックモール向洋６階</t>
  </si>
  <si>
    <t>おかざき脳神経クリニック</t>
  </si>
  <si>
    <t>735-0026</t>
  </si>
  <si>
    <t>安芸郡府中町桃山１丁目4-18ﾒﾃﾞｨｶﾙﾓｰﾙ向洋駅北2F</t>
  </si>
  <si>
    <t>安芸郡府中町本町二丁目5-11</t>
  </si>
  <si>
    <t>安芸郡府中町浜田三丁目5-12</t>
  </si>
  <si>
    <t>安芸郡府中町緑ケ丘16-9</t>
  </si>
  <si>
    <t>医療法人　秋本クリニック</t>
  </si>
  <si>
    <t>736-0067</t>
  </si>
  <si>
    <t>安芸郡海田町稲荷町3-34</t>
  </si>
  <si>
    <t>河島脳外科クリニック</t>
  </si>
  <si>
    <t>736-0001</t>
  </si>
  <si>
    <t>安芸郡海田町砂走10-33</t>
  </si>
  <si>
    <t>医療法人　津田産婦人科クリニック</t>
  </si>
  <si>
    <t>736-0032</t>
  </si>
  <si>
    <t>安芸郡海田町南幸町9-43</t>
  </si>
  <si>
    <t>きらきらこどもクリニック</t>
  </si>
  <si>
    <t>736-0046</t>
  </si>
  <si>
    <t>安芸郡海田町窪町1-23　JR海田市駅NKﾋﾞﾙ2階</t>
  </si>
  <si>
    <t>医療法人社団　コアラ小児歯科</t>
  </si>
  <si>
    <t>安芸郡海田町南昭和町13-9</t>
  </si>
  <si>
    <t>安芸郡熊野町川角四丁目30-1</t>
  </si>
  <si>
    <t>安芸郡熊野町萩原7-14-19</t>
  </si>
  <si>
    <t>安芸郡熊野町平谷1-15-8</t>
  </si>
  <si>
    <t>山県郡安芸太田町戸河内800-1</t>
  </si>
  <si>
    <t>山県郡安芸太田町戸河内314-1</t>
  </si>
  <si>
    <t>円山医院</t>
  </si>
  <si>
    <t>医療法人　妙好会　ときや内科</t>
  </si>
  <si>
    <t>725-0301</t>
  </si>
  <si>
    <t>725-0402</t>
  </si>
  <si>
    <t>豊田郡大崎上島町中野4322-3</t>
  </si>
  <si>
    <t>豊田郡大崎上島町沖浦1001</t>
  </si>
  <si>
    <t>正畠歯科医院</t>
  </si>
  <si>
    <t>725-0401</t>
  </si>
  <si>
    <t>豊田郡大崎上島町木江丙246</t>
  </si>
  <si>
    <t>さともとクリニック</t>
    <phoneticPr fontId="1"/>
  </si>
  <si>
    <t>尾道市高須町3700-3</t>
  </si>
  <si>
    <t>勝島歯科医院</t>
    <phoneticPr fontId="1"/>
  </si>
  <si>
    <t>庄原市国民健康保険総領診療所</t>
    <phoneticPr fontId="1"/>
  </si>
  <si>
    <t>722-0062</t>
    <phoneticPr fontId="1"/>
  </si>
  <si>
    <t>尾道市立市民病院附属瀬戸田診療所</t>
  </si>
  <si>
    <t>722-2415</t>
  </si>
  <si>
    <t>尾道市瀬戸田町中野400</t>
  </si>
  <si>
    <t>三次市休日夜間急患センター</t>
    <phoneticPr fontId="1"/>
  </si>
  <si>
    <t>三次市十日市東3-16-1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</si>
</sst>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6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57" fontId="0" fillId="0" borderId="1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0" fillId="0" borderId="1" xfId="0" applyBorder="1" applyAlignment="1">
      <alignment vertical="center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7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3" x14ac:dyDescent="0.2"/>
  <cols>
    <col min="1" max="1" width="8" style="6" customWidth="1"/>
    <col min="2" max="2" width="32.90625" style="5" customWidth="1"/>
    <col min="3" max="3" width="9.90625" style="5" customWidth="1"/>
    <col min="4" max="4" width="34.90625" style="5" customWidth="1"/>
    <col min="5" max="6" width="8.90625" style="10" customWidth="1"/>
    <col min="7" max="16384" width="9" style="1"/>
  </cols>
  <sheetData>
    <row r="1" spans="1:6" ht="22.5" customHeight="1" x14ac:dyDescent="0.2">
      <c r="A1" s="3" t="s">
        <v>359</v>
      </c>
      <c r="B1" s="4" t="s">
        <v>358</v>
      </c>
      <c r="C1" s="4" t="s">
        <v>0</v>
      </c>
      <c r="D1" s="4" t="s">
        <v>354</v>
      </c>
      <c r="E1" s="3" t="s">
        <v>248</v>
      </c>
      <c r="F1" s="3" t="s">
        <v>357</v>
      </c>
    </row>
    <row r="2" spans="1:6" s="2" customFormat="1" ht="15" customHeight="1" x14ac:dyDescent="0.2">
      <c r="A2" s="7">
        <v>1</v>
      </c>
      <c r="B2" s="8" t="s">
        <v>360</v>
      </c>
      <c r="C2" s="8" t="s">
        <v>22</v>
      </c>
      <c r="D2" s="8" t="s">
        <v>362</v>
      </c>
      <c r="E2" s="9">
        <v>43252</v>
      </c>
      <c r="F2" s="9">
        <v>45443</v>
      </c>
    </row>
    <row r="3" spans="1:6" s="2" customFormat="1" ht="15" customHeight="1" x14ac:dyDescent="0.2">
      <c r="A3" s="7">
        <v>2</v>
      </c>
      <c r="B3" s="8" t="s">
        <v>361</v>
      </c>
      <c r="C3" s="8" t="s">
        <v>214</v>
      </c>
      <c r="D3" s="8" t="s">
        <v>363</v>
      </c>
      <c r="E3" s="9">
        <v>44197</v>
      </c>
      <c r="F3" s="9">
        <v>46387</v>
      </c>
    </row>
    <row r="4" spans="1:6" s="2" customFormat="1" ht="15" customHeight="1" x14ac:dyDescent="0.2">
      <c r="A4" s="7">
        <v>3</v>
      </c>
      <c r="B4" s="8" t="s">
        <v>170</v>
      </c>
      <c r="C4" s="8" t="s">
        <v>171</v>
      </c>
      <c r="D4" s="8" t="s">
        <v>323</v>
      </c>
      <c r="E4" s="9">
        <v>44197</v>
      </c>
      <c r="F4" s="9">
        <v>46387</v>
      </c>
    </row>
    <row r="5" spans="1:6" s="2" customFormat="1" ht="15" customHeight="1" x14ac:dyDescent="0.2">
      <c r="A5" s="7">
        <v>4</v>
      </c>
      <c r="B5" s="8" t="s">
        <v>21</v>
      </c>
      <c r="C5" s="8" t="s">
        <v>22</v>
      </c>
      <c r="D5" s="8" t="s">
        <v>364</v>
      </c>
      <c r="E5" s="9">
        <v>44197</v>
      </c>
      <c r="F5" s="9">
        <v>46387</v>
      </c>
    </row>
    <row r="6" spans="1:6" s="2" customFormat="1" ht="15" customHeight="1" x14ac:dyDescent="0.2">
      <c r="A6" s="7">
        <v>5</v>
      </c>
      <c r="B6" s="8" t="s">
        <v>365</v>
      </c>
      <c r="C6" s="8" t="s">
        <v>371</v>
      </c>
      <c r="D6" s="8" t="s">
        <v>374</v>
      </c>
      <c r="E6" s="9">
        <v>44197</v>
      </c>
      <c r="F6" s="9">
        <v>46387</v>
      </c>
    </row>
    <row r="7" spans="1:6" s="2" customFormat="1" ht="15" customHeight="1" x14ac:dyDescent="0.2">
      <c r="A7" s="7">
        <v>6</v>
      </c>
      <c r="B7" s="8" t="s">
        <v>217</v>
      </c>
      <c r="C7" s="8" t="s">
        <v>4</v>
      </c>
      <c r="D7" s="8" t="s">
        <v>375</v>
      </c>
      <c r="E7" s="9">
        <v>44197</v>
      </c>
      <c r="F7" s="9">
        <v>46387</v>
      </c>
    </row>
    <row r="8" spans="1:6" s="2" customFormat="1" ht="15" customHeight="1" x14ac:dyDescent="0.2">
      <c r="A8" s="7">
        <v>7</v>
      </c>
      <c r="B8" s="8" t="s">
        <v>231</v>
      </c>
      <c r="C8" s="8" t="s">
        <v>4</v>
      </c>
      <c r="D8" s="8" t="s">
        <v>376</v>
      </c>
      <c r="E8" s="9">
        <v>44197</v>
      </c>
      <c r="F8" s="9">
        <v>46387</v>
      </c>
    </row>
    <row r="9" spans="1:6" s="2" customFormat="1" ht="15" customHeight="1" x14ac:dyDescent="0.2">
      <c r="A9" s="7">
        <v>8</v>
      </c>
      <c r="B9" s="8" t="s">
        <v>366</v>
      </c>
      <c r="C9" s="8" t="s">
        <v>216</v>
      </c>
      <c r="D9" s="8" t="s">
        <v>342</v>
      </c>
      <c r="E9" s="9">
        <v>45017</v>
      </c>
      <c r="F9" s="9">
        <v>46387</v>
      </c>
    </row>
    <row r="10" spans="1:6" s="2" customFormat="1" ht="15" customHeight="1" x14ac:dyDescent="0.2">
      <c r="A10" s="7">
        <v>9</v>
      </c>
      <c r="B10" s="8" t="s">
        <v>367</v>
      </c>
      <c r="C10" s="8" t="s">
        <v>152</v>
      </c>
      <c r="D10" s="8" t="s">
        <v>377</v>
      </c>
      <c r="E10" s="9">
        <v>43831</v>
      </c>
      <c r="F10" s="9">
        <v>46022</v>
      </c>
    </row>
    <row r="11" spans="1:6" s="2" customFormat="1" ht="15" customHeight="1" x14ac:dyDescent="0.2">
      <c r="A11" s="7">
        <v>10</v>
      </c>
      <c r="B11" s="8" t="s">
        <v>211</v>
      </c>
      <c r="C11" s="8" t="s">
        <v>4</v>
      </c>
      <c r="D11" s="8" t="s">
        <v>378</v>
      </c>
      <c r="E11" s="9">
        <v>44197</v>
      </c>
      <c r="F11" s="9">
        <v>46387</v>
      </c>
    </row>
    <row r="12" spans="1:6" s="2" customFormat="1" ht="15" customHeight="1" x14ac:dyDescent="0.2">
      <c r="A12" s="7">
        <v>11</v>
      </c>
      <c r="B12" s="8" t="s">
        <v>368</v>
      </c>
      <c r="C12" s="8" t="s">
        <v>372</v>
      </c>
      <c r="D12" s="8" t="s">
        <v>379</v>
      </c>
      <c r="E12" s="9">
        <v>44228</v>
      </c>
      <c r="F12" s="9">
        <v>46418</v>
      </c>
    </row>
    <row r="13" spans="1:6" s="2" customFormat="1" ht="15" customHeight="1" x14ac:dyDescent="0.2">
      <c r="A13" s="7">
        <v>12</v>
      </c>
      <c r="B13" s="8" t="s">
        <v>369</v>
      </c>
      <c r="C13" s="8" t="s">
        <v>373</v>
      </c>
      <c r="D13" s="8" t="s">
        <v>380</v>
      </c>
      <c r="E13" s="9">
        <v>44228</v>
      </c>
      <c r="F13" s="9">
        <v>46418</v>
      </c>
    </row>
    <row r="14" spans="1:6" s="2" customFormat="1" ht="15" customHeight="1" x14ac:dyDescent="0.2">
      <c r="A14" s="7">
        <v>13</v>
      </c>
      <c r="B14" s="8" t="s">
        <v>370</v>
      </c>
      <c r="C14" s="8" t="s">
        <v>372</v>
      </c>
      <c r="D14" s="8" t="s">
        <v>381</v>
      </c>
      <c r="E14" s="9">
        <v>45231</v>
      </c>
      <c r="F14" s="9">
        <v>47422</v>
      </c>
    </row>
    <row r="15" spans="1:6" s="2" customFormat="1" ht="15" customHeight="1" x14ac:dyDescent="0.2">
      <c r="A15" s="7">
        <v>14</v>
      </c>
      <c r="B15" s="8" t="s">
        <v>151</v>
      </c>
      <c r="C15" s="8" t="s">
        <v>152</v>
      </c>
      <c r="D15" s="8" t="s">
        <v>382</v>
      </c>
      <c r="E15" s="9">
        <v>44197</v>
      </c>
      <c r="F15" s="9">
        <v>46387</v>
      </c>
    </row>
    <row r="16" spans="1:6" s="2" customFormat="1" ht="15" customHeight="1" x14ac:dyDescent="0.2">
      <c r="A16" s="7">
        <v>15</v>
      </c>
      <c r="B16" s="8" t="s">
        <v>383</v>
      </c>
      <c r="C16" s="8" t="s">
        <v>8</v>
      </c>
      <c r="D16" s="8" t="s">
        <v>385</v>
      </c>
      <c r="E16" s="9">
        <v>44197</v>
      </c>
      <c r="F16" s="9">
        <v>46387</v>
      </c>
    </row>
    <row r="17" spans="1:6" s="2" customFormat="1" ht="15" customHeight="1" x14ac:dyDescent="0.2">
      <c r="A17" s="7">
        <v>16</v>
      </c>
      <c r="B17" s="8" t="s">
        <v>106</v>
      </c>
      <c r="C17" s="8" t="s">
        <v>4</v>
      </c>
      <c r="D17" s="8" t="s">
        <v>295</v>
      </c>
      <c r="E17" s="9">
        <v>44531</v>
      </c>
      <c r="F17" s="9">
        <v>46356</v>
      </c>
    </row>
    <row r="18" spans="1:6" s="2" customFormat="1" ht="15" customHeight="1" x14ac:dyDescent="0.2">
      <c r="A18" s="7">
        <v>17</v>
      </c>
      <c r="B18" s="8" t="s">
        <v>244</v>
      </c>
      <c r="C18" s="8" t="s">
        <v>105</v>
      </c>
      <c r="D18" s="8" t="s">
        <v>352</v>
      </c>
      <c r="E18" s="9">
        <v>44197</v>
      </c>
      <c r="F18" s="9">
        <v>46387</v>
      </c>
    </row>
    <row r="19" spans="1:6" s="2" customFormat="1" ht="15" customHeight="1" x14ac:dyDescent="0.2">
      <c r="A19" s="7">
        <v>18</v>
      </c>
      <c r="B19" s="8" t="s">
        <v>225</v>
      </c>
      <c r="C19" s="8" t="s">
        <v>4</v>
      </c>
      <c r="D19" s="8" t="s">
        <v>346</v>
      </c>
      <c r="E19" s="9">
        <v>44197</v>
      </c>
      <c r="F19" s="9">
        <v>46387</v>
      </c>
    </row>
    <row r="20" spans="1:6" s="2" customFormat="1" ht="15" customHeight="1" x14ac:dyDescent="0.2">
      <c r="A20" s="7">
        <v>19</v>
      </c>
      <c r="B20" s="8" t="s">
        <v>3</v>
      </c>
      <c r="C20" s="8" t="s">
        <v>4</v>
      </c>
      <c r="D20" s="8" t="s">
        <v>386</v>
      </c>
      <c r="E20" s="9">
        <v>44197</v>
      </c>
      <c r="F20" s="9">
        <v>46387</v>
      </c>
    </row>
    <row r="21" spans="1:6" s="2" customFormat="1" ht="15" customHeight="1" x14ac:dyDescent="0.2">
      <c r="A21" s="7">
        <v>20</v>
      </c>
      <c r="B21" s="8" t="s">
        <v>114</v>
      </c>
      <c r="C21" s="8" t="s">
        <v>115</v>
      </c>
      <c r="D21" s="8" t="s">
        <v>387</v>
      </c>
      <c r="E21" s="9">
        <v>44197</v>
      </c>
      <c r="F21" s="9">
        <v>46387</v>
      </c>
    </row>
    <row r="22" spans="1:6" s="2" customFormat="1" ht="15" customHeight="1" x14ac:dyDescent="0.2">
      <c r="A22" s="7">
        <v>21</v>
      </c>
      <c r="B22" s="8" t="s">
        <v>384</v>
      </c>
      <c r="C22" s="8" t="s">
        <v>47</v>
      </c>
      <c r="D22" s="8" t="s">
        <v>269</v>
      </c>
      <c r="E22" s="9">
        <v>44197</v>
      </c>
      <c r="F22" s="9">
        <v>46387</v>
      </c>
    </row>
    <row r="23" spans="1:6" s="2" customFormat="1" ht="15" customHeight="1" x14ac:dyDescent="0.2">
      <c r="A23" s="7">
        <v>22</v>
      </c>
      <c r="B23" s="8" t="s">
        <v>7</v>
      </c>
      <c r="C23" s="8" t="s">
        <v>8</v>
      </c>
      <c r="D23" s="8" t="s">
        <v>251</v>
      </c>
      <c r="E23" s="9">
        <v>44197</v>
      </c>
      <c r="F23" s="9">
        <v>46387</v>
      </c>
    </row>
    <row r="24" spans="1:6" s="2" customFormat="1" ht="15" customHeight="1" x14ac:dyDescent="0.2">
      <c r="A24" s="7">
        <v>23</v>
      </c>
      <c r="B24" s="8" t="s">
        <v>104</v>
      </c>
      <c r="C24" s="8" t="s">
        <v>105</v>
      </c>
      <c r="D24" s="8" t="s">
        <v>388</v>
      </c>
      <c r="E24" s="9">
        <v>44197</v>
      </c>
      <c r="F24" s="9">
        <v>46387</v>
      </c>
    </row>
    <row r="25" spans="1:6" s="2" customFormat="1" ht="15" customHeight="1" x14ac:dyDescent="0.2">
      <c r="A25" s="7">
        <v>24</v>
      </c>
      <c r="B25" s="8" t="s">
        <v>87</v>
      </c>
      <c r="C25" s="8" t="s">
        <v>88</v>
      </c>
      <c r="D25" s="8" t="s">
        <v>287</v>
      </c>
      <c r="E25" s="9">
        <v>44197</v>
      </c>
      <c r="F25" s="9">
        <v>46387</v>
      </c>
    </row>
    <row r="26" spans="1:6" s="2" customFormat="1" ht="15" customHeight="1" x14ac:dyDescent="0.2">
      <c r="A26" s="7">
        <v>25</v>
      </c>
      <c r="B26" s="8" t="s">
        <v>389</v>
      </c>
      <c r="C26" s="8" t="s">
        <v>68</v>
      </c>
      <c r="D26" s="8" t="s">
        <v>390</v>
      </c>
      <c r="E26" s="9">
        <v>44197</v>
      </c>
      <c r="F26" s="9">
        <v>46387</v>
      </c>
    </row>
    <row r="27" spans="1:6" s="2" customFormat="1" ht="15" customHeight="1" x14ac:dyDescent="0.2">
      <c r="A27" s="7">
        <v>26</v>
      </c>
      <c r="B27" s="8" t="s">
        <v>391</v>
      </c>
      <c r="C27" s="8" t="s">
        <v>133</v>
      </c>
      <c r="D27" s="8" t="s">
        <v>308</v>
      </c>
      <c r="E27" s="9">
        <v>44197</v>
      </c>
      <c r="F27" s="9">
        <v>46387</v>
      </c>
    </row>
    <row r="28" spans="1:6" s="2" customFormat="1" ht="15" customHeight="1" x14ac:dyDescent="0.2">
      <c r="A28" s="7">
        <v>27</v>
      </c>
      <c r="B28" s="8" t="s">
        <v>242</v>
      </c>
      <c r="C28" s="8" t="s">
        <v>243</v>
      </c>
      <c r="D28" s="8" t="s">
        <v>406</v>
      </c>
      <c r="E28" s="9">
        <v>44197</v>
      </c>
      <c r="F28" s="9">
        <v>46387</v>
      </c>
    </row>
    <row r="29" spans="1:6" s="2" customFormat="1" ht="15" customHeight="1" x14ac:dyDescent="0.2">
      <c r="A29" s="7">
        <v>28</v>
      </c>
      <c r="B29" s="8" t="s">
        <v>93</v>
      </c>
      <c r="C29" s="8" t="s">
        <v>92</v>
      </c>
      <c r="D29" s="8" t="s">
        <v>407</v>
      </c>
      <c r="E29" s="9">
        <v>44197</v>
      </c>
      <c r="F29" s="9">
        <v>46387</v>
      </c>
    </row>
    <row r="30" spans="1:6" s="2" customFormat="1" ht="15" customHeight="1" x14ac:dyDescent="0.2">
      <c r="A30" s="7">
        <v>29</v>
      </c>
      <c r="B30" s="8" t="s">
        <v>54</v>
      </c>
      <c r="C30" s="8" t="s">
        <v>55</v>
      </c>
      <c r="D30" s="8" t="s">
        <v>273</v>
      </c>
      <c r="E30" s="9">
        <v>44197</v>
      </c>
      <c r="F30" s="9">
        <v>46387</v>
      </c>
    </row>
    <row r="31" spans="1:6" s="2" customFormat="1" ht="15" customHeight="1" x14ac:dyDescent="0.2">
      <c r="A31" s="7">
        <v>30</v>
      </c>
      <c r="B31" s="8" t="s">
        <v>392</v>
      </c>
      <c r="C31" s="8" t="s">
        <v>402</v>
      </c>
      <c r="D31" s="8" t="s">
        <v>408</v>
      </c>
      <c r="E31" s="9">
        <v>44228</v>
      </c>
      <c r="F31" s="9">
        <v>46418</v>
      </c>
    </row>
    <row r="32" spans="1:6" s="2" customFormat="1" ht="15" customHeight="1" x14ac:dyDescent="0.2">
      <c r="A32" s="7">
        <v>31</v>
      </c>
      <c r="B32" s="8" t="s">
        <v>393</v>
      </c>
      <c r="C32" s="8" t="s">
        <v>642</v>
      </c>
      <c r="D32" s="8" t="s">
        <v>409</v>
      </c>
      <c r="E32" s="9">
        <v>44197</v>
      </c>
      <c r="F32" s="9">
        <v>46387</v>
      </c>
    </row>
    <row r="33" spans="1:6" s="2" customFormat="1" ht="15" customHeight="1" x14ac:dyDescent="0.2">
      <c r="A33" s="7">
        <v>32</v>
      </c>
      <c r="B33" s="8" t="s">
        <v>394</v>
      </c>
      <c r="C33" s="8" t="s">
        <v>403</v>
      </c>
      <c r="D33" s="8" t="s">
        <v>410</v>
      </c>
      <c r="E33" s="9">
        <v>44256</v>
      </c>
      <c r="F33" s="9">
        <v>46446</v>
      </c>
    </row>
    <row r="34" spans="1:6" s="2" customFormat="1" ht="15" customHeight="1" x14ac:dyDescent="0.2">
      <c r="A34" s="7">
        <v>33</v>
      </c>
      <c r="B34" s="8" t="s">
        <v>395</v>
      </c>
      <c r="C34" s="8" t="s">
        <v>92</v>
      </c>
      <c r="D34" s="8" t="s">
        <v>411</v>
      </c>
      <c r="E34" s="9">
        <v>44197</v>
      </c>
      <c r="F34" s="9">
        <v>46387</v>
      </c>
    </row>
    <row r="35" spans="1:6" s="2" customFormat="1" ht="15" customHeight="1" x14ac:dyDescent="0.2">
      <c r="A35" s="7">
        <v>34</v>
      </c>
      <c r="B35" s="8" t="s">
        <v>396</v>
      </c>
      <c r="C35" s="8" t="s">
        <v>161</v>
      </c>
      <c r="D35" s="8" t="s">
        <v>412</v>
      </c>
      <c r="E35" s="9">
        <v>44197</v>
      </c>
      <c r="F35" s="9">
        <v>46387</v>
      </c>
    </row>
    <row r="36" spans="1:6" s="2" customFormat="1" ht="15" customHeight="1" x14ac:dyDescent="0.2">
      <c r="A36" s="7">
        <v>35</v>
      </c>
      <c r="B36" s="8" t="s">
        <v>1</v>
      </c>
      <c r="C36" s="8" t="s">
        <v>2</v>
      </c>
      <c r="D36" s="8" t="s">
        <v>249</v>
      </c>
      <c r="E36" s="9">
        <v>44197</v>
      </c>
      <c r="F36" s="9">
        <v>46387</v>
      </c>
    </row>
    <row r="37" spans="1:6" s="2" customFormat="1" ht="15" customHeight="1" x14ac:dyDescent="0.2">
      <c r="A37" s="7">
        <v>36</v>
      </c>
      <c r="B37" s="8" t="s">
        <v>397</v>
      </c>
      <c r="C37" s="8" t="s">
        <v>117</v>
      </c>
      <c r="D37" s="8" t="s">
        <v>304</v>
      </c>
      <c r="E37" s="9">
        <v>44197</v>
      </c>
      <c r="F37" s="9">
        <v>46387</v>
      </c>
    </row>
    <row r="38" spans="1:6" s="2" customFormat="1" ht="15" customHeight="1" x14ac:dyDescent="0.2">
      <c r="A38" s="7">
        <v>37</v>
      </c>
      <c r="B38" s="8" t="s">
        <v>398</v>
      </c>
      <c r="C38" s="8" t="s">
        <v>404</v>
      </c>
      <c r="D38" s="8" t="s">
        <v>413</v>
      </c>
      <c r="E38" s="9">
        <v>44197</v>
      </c>
      <c r="F38" s="9">
        <v>46387</v>
      </c>
    </row>
    <row r="39" spans="1:6" s="2" customFormat="1" ht="15" customHeight="1" x14ac:dyDescent="0.2">
      <c r="A39" s="7">
        <v>38</v>
      </c>
      <c r="B39" s="8" t="s">
        <v>399</v>
      </c>
      <c r="C39" s="8" t="s">
        <v>243</v>
      </c>
      <c r="D39" s="8" t="s">
        <v>414</v>
      </c>
      <c r="E39" s="9">
        <v>44197</v>
      </c>
      <c r="F39" s="9">
        <v>46387</v>
      </c>
    </row>
    <row r="40" spans="1:6" s="2" customFormat="1" ht="15" customHeight="1" x14ac:dyDescent="0.2">
      <c r="A40" s="7">
        <v>39</v>
      </c>
      <c r="B40" s="11" t="s">
        <v>643</v>
      </c>
      <c r="C40" s="11" t="s">
        <v>644</v>
      </c>
      <c r="D40" s="11" t="s">
        <v>645</v>
      </c>
      <c r="E40" s="12">
        <v>45139</v>
      </c>
      <c r="F40" s="12">
        <v>47330</v>
      </c>
    </row>
    <row r="41" spans="1:6" s="2" customFormat="1" ht="15" customHeight="1" x14ac:dyDescent="0.2">
      <c r="A41" s="7">
        <v>40</v>
      </c>
      <c r="B41" s="8" t="s">
        <v>400</v>
      </c>
      <c r="C41" s="8" t="s">
        <v>405</v>
      </c>
      <c r="D41" s="8" t="s">
        <v>415</v>
      </c>
      <c r="E41" s="9">
        <v>44197</v>
      </c>
      <c r="F41" s="9">
        <v>46387</v>
      </c>
    </row>
    <row r="42" spans="1:6" s="2" customFormat="1" ht="15" customHeight="1" x14ac:dyDescent="0.2">
      <c r="A42" s="7">
        <v>41</v>
      </c>
      <c r="B42" s="8" t="s">
        <v>135</v>
      </c>
      <c r="C42" s="8" t="s">
        <v>136</v>
      </c>
      <c r="D42" s="8" t="s">
        <v>310</v>
      </c>
      <c r="E42" s="9">
        <v>44197</v>
      </c>
      <c r="F42" s="9">
        <v>46387</v>
      </c>
    </row>
    <row r="43" spans="1:6" s="2" customFormat="1" ht="15" customHeight="1" x14ac:dyDescent="0.2">
      <c r="A43" s="7">
        <v>42</v>
      </c>
      <c r="B43" s="8" t="s">
        <v>401</v>
      </c>
      <c r="C43" s="8" t="s">
        <v>92</v>
      </c>
      <c r="D43" s="8" t="s">
        <v>416</v>
      </c>
      <c r="E43" s="9">
        <v>44652</v>
      </c>
      <c r="F43" s="9">
        <v>46843</v>
      </c>
    </row>
    <row r="44" spans="1:6" s="2" customFormat="1" ht="15" customHeight="1" x14ac:dyDescent="0.2">
      <c r="A44" s="7">
        <v>43</v>
      </c>
      <c r="B44" s="8" t="s">
        <v>182</v>
      </c>
      <c r="C44" s="8" t="s">
        <v>49</v>
      </c>
      <c r="D44" s="8" t="s">
        <v>326</v>
      </c>
      <c r="E44" s="9">
        <v>44197</v>
      </c>
      <c r="F44" s="9">
        <v>46387</v>
      </c>
    </row>
    <row r="45" spans="1:6" s="2" customFormat="1" ht="15" customHeight="1" x14ac:dyDescent="0.2">
      <c r="A45" s="7">
        <v>44</v>
      </c>
      <c r="B45" s="8" t="s">
        <v>62</v>
      </c>
      <c r="C45" s="8" t="s">
        <v>63</v>
      </c>
      <c r="D45" s="8" t="s">
        <v>276</v>
      </c>
      <c r="E45" s="9">
        <v>44197</v>
      </c>
      <c r="F45" s="9">
        <v>46387</v>
      </c>
    </row>
    <row r="46" spans="1:6" s="2" customFormat="1" ht="15" customHeight="1" x14ac:dyDescent="0.2">
      <c r="A46" s="7">
        <v>45</v>
      </c>
      <c r="B46" s="8" t="s">
        <v>66</v>
      </c>
      <c r="C46" s="8" t="s">
        <v>67</v>
      </c>
      <c r="D46" s="8" t="s">
        <v>278</v>
      </c>
      <c r="E46" s="9">
        <v>44197</v>
      </c>
      <c r="F46" s="9">
        <v>46387</v>
      </c>
    </row>
    <row r="47" spans="1:6" s="2" customFormat="1" ht="15" customHeight="1" x14ac:dyDescent="0.2">
      <c r="A47" s="7">
        <v>46</v>
      </c>
      <c r="B47" s="8" t="s">
        <v>245</v>
      </c>
      <c r="C47" s="8" t="s">
        <v>92</v>
      </c>
      <c r="D47" s="8" t="s">
        <v>353</v>
      </c>
      <c r="E47" s="9">
        <v>44197</v>
      </c>
      <c r="F47" s="9">
        <v>46387</v>
      </c>
    </row>
    <row r="48" spans="1:6" s="2" customFormat="1" ht="15" customHeight="1" x14ac:dyDescent="0.2">
      <c r="A48" s="7">
        <v>47</v>
      </c>
      <c r="B48" s="8" t="s">
        <v>417</v>
      </c>
      <c r="C48" s="8" t="s">
        <v>403</v>
      </c>
      <c r="D48" s="8" t="s">
        <v>419</v>
      </c>
      <c r="E48" s="9">
        <v>44197</v>
      </c>
      <c r="F48" s="9">
        <v>46387</v>
      </c>
    </row>
    <row r="49" spans="1:6" s="2" customFormat="1" ht="15" customHeight="1" x14ac:dyDescent="0.2">
      <c r="A49" s="7">
        <v>48</v>
      </c>
      <c r="B49" s="8" t="s">
        <v>11</v>
      </c>
      <c r="C49" s="8" t="s">
        <v>12</v>
      </c>
      <c r="D49" s="8" t="s">
        <v>253</v>
      </c>
      <c r="E49" s="9">
        <v>44197</v>
      </c>
      <c r="F49" s="9">
        <v>46387</v>
      </c>
    </row>
    <row r="50" spans="1:6" s="2" customFormat="1" ht="15" customHeight="1" x14ac:dyDescent="0.2">
      <c r="A50" s="7">
        <v>49</v>
      </c>
      <c r="B50" s="8" t="s">
        <v>116</v>
      </c>
      <c r="C50" s="8" t="s">
        <v>117</v>
      </c>
      <c r="D50" s="8" t="s">
        <v>299</v>
      </c>
      <c r="E50" s="9">
        <v>44197</v>
      </c>
      <c r="F50" s="9">
        <v>46387</v>
      </c>
    </row>
    <row r="51" spans="1:6" s="2" customFormat="1" ht="15" customHeight="1" x14ac:dyDescent="0.2">
      <c r="A51" s="7">
        <v>50</v>
      </c>
      <c r="B51" s="8" t="s">
        <v>157</v>
      </c>
      <c r="C51" s="8" t="s">
        <v>92</v>
      </c>
      <c r="D51" s="8" t="s">
        <v>420</v>
      </c>
      <c r="E51" s="9">
        <v>44197</v>
      </c>
      <c r="F51" s="9">
        <v>46387</v>
      </c>
    </row>
    <row r="52" spans="1:6" s="2" customFormat="1" ht="15" customHeight="1" x14ac:dyDescent="0.2">
      <c r="A52" s="7">
        <v>51</v>
      </c>
      <c r="B52" s="8" t="s">
        <v>48</v>
      </c>
      <c r="C52" s="8" t="s">
        <v>49</v>
      </c>
      <c r="D52" s="8" t="s">
        <v>270</v>
      </c>
      <c r="E52" s="9">
        <v>44197</v>
      </c>
      <c r="F52" s="9">
        <v>46387</v>
      </c>
    </row>
    <row r="53" spans="1:6" s="2" customFormat="1" ht="15" customHeight="1" x14ac:dyDescent="0.2">
      <c r="A53" s="7">
        <v>52</v>
      </c>
      <c r="B53" s="8" t="s">
        <v>78</v>
      </c>
      <c r="C53" s="8" t="s">
        <v>79</v>
      </c>
      <c r="D53" s="8" t="s">
        <v>284</v>
      </c>
      <c r="E53" s="9">
        <v>44197</v>
      </c>
      <c r="F53" s="9">
        <v>46387</v>
      </c>
    </row>
    <row r="54" spans="1:6" s="2" customFormat="1" ht="15" customHeight="1" x14ac:dyDescent="0.2">
      <c r="A54" s="7">
        <v>53</v>
      </c>
      <c r="B54" s="8" t="s">
        <v>208</v>
      </c>
      <c r="C54" s="8" t="s">
        <v>55</v>
      </c>
      <c r="D54" s="8" t="s">
        <v>337</v>
      </c>
      <c r="E54" s="9">
        <v>44197</v>
      </c>
      <c r="F54" s="9">
        <v>46387</v>
      </c>
    </row>
    <row r="55" spans="1:6" s="2" customFormat="1" ht="15" customHeight="1" x14ac:dyDescent="0.2">
      <c r="A55" s="7">
        <v>54</v>
      </c>
      <c r="B55" s="11" t="s">
        <v>640</v>
      </c>
      <c r="C55" s="11" t="s">
        <v>92</v>
      </c>
      <c r="D55" s="11" t="s">
        <v>639</v>
      </c>
      <c r="E55" s="12">
        <v>45292</v>
      </c>
      <c r="F55" s="12">
        <v>47483</v>
      </c>
    </row>
    <row r="56" spans="1:6" s="2" customFormat="1" ht="15" customHeight="1" x14ac:dyDescent="0.2">
      <c r="A56" s="7">
        <v>55</v>
      </c>
      <c r="B56" s="8" t="s">
        <v>66</v>
      </c>
      <c r="C56" s="8" t="s">
        <v>49</v>
      </c>
      <c r="D56" s="8" t="s">
        <v>283</v>
      </c>
      <c r="E56" s="9">
        <v>44197</v>
      </c>
      <c r="F56" s="9">
        <v>46387</v>
      </c>
    </row>
    <row r="57" spans="1:6" s="2" customFormat="1" ht="15" customHeight="1" x14ac:dyDescent="0.2">
      <c r="A57" s="7">
        <v>56</v>
      </c>
      <c r="B57" s="8" t="s">
        <v>418</v>
      </c>
      <c r="C57" s="8" t="s">
        <v>136</v>
      </c>
      <c r="D57" s="8" t="s">
        <v>421</v>
      </c>
      <c r="E57" s="9">
        <v>44228</v>
      </c>
      <c r="F57" s="9">
        <v>46418</v>
      </c>
    </row>
    <row r="58" spans="1:6" s="2" customFormat="1" ht="15" customHeight="1" x14ac:dyDescent="0.2">
      <c r="A58" s="7">
        <v>57</v>
      </c>
      <c r="B58" s="8" t="s">
        <v>233</v>
      </c>
      <c r="C58" s="8" t="s">
        <v>234</v>
      </c>
      <c r="D58" s="8" t="s">
        <v>422</v>
      </c>
      <c r="E58" s="9">
        <v>44197</v>
      </c>
      <c r="F58" s="9">
        <v>46387</v>
      </c>
    </row>
    <row r="59" spans="1:6" s="2" customFormat="1" ht="15" customHeight="1" x14ac:dyDescent="0.2">
      <c r="A59" s="7">
        <v>58</v>
      </c>
      <c r="B59" s="8" t="s">
        <v>25</v>
      </c>
      <c r="C59" s="8" t="s">
        <v>26</v>
      </c>
      <c r="D59" s="8" t="s">
        <v>259</v>
      </c>
      <c r="E59" s="9">
        <v>44197</v>
      </c>
      <c r="F59" s="9">
        <v>46387</v>
      </c>
    </row>
    <row r="60" spans="1:6" s="2" customFormat="1" ht="15" customHeight="1" x14ac:dyDescent="0.2">
      <c r="A60" s="7">
        <v>59</v>
      </c>
      <c r="B60" s="8" t="s">
        <v>218</v>
      </c>
      <c r="C60" s="8" t="s">
        <v>219</v>
      </c>
      <c r="D60" s="8" t="s">
        <v>343</v>
      </c>
      <c r="E60" s="9">
        <v>44197</v>
      </c>
      <c r="F60" s="9">
        <v>46387</v>
      </c>
    </row>
    <row r="61" spans="1:6" s="2" customFormat="1" ht="15" customHeight="1" x14ac:dyDescent="0.2">
      <c r="A61" s="7">
        <v>60</v>
      </c>
      <c r="B61" s="8" t="s">
        <v>128</v>
      </c>
      <c r="C61" s="8" t="s">
        <v>129</v>
      </c>
      <c r="D61" s="8" t="s">
        <v>305</v>
      </c>
      <c r="E61" s="9">
        <v>44197</v>
      </c>
      <c r="F61" s="9">
        <v>46387</v>
      </c>
    </row>
    <row r="62" spans="1:6" s="2" customFormat="1" ht="15" customHeight="1" x14ac:dyDescent="0.2">
      <c r="A62" s="7">
        <v>61</v>
      </c>
      <c r="B62" s="8" t="s">
        <v>111</v>
      </c>
      <c r="C62" s="8" t="s">
        <v>219</v>
      </c>
      <c r="D62" s="8" t="s">
        <v>423</v>
      </c>
      <c r="E62" s="9">
        <v>44197</v>
      </c>
      <c r="F62" s="9">
        <v>46387</v>
      </c>
    </row>
    <row r="63" spans="1:6" s="2" customFormat="1" ht="15" customHeight="1" x14ac:dyDescent="0.2">
      <c r="A63" s="7">
        <v>62</v>
      </c>
      <c r="B63" s="8" t="s">
        <v>153</v>
      </c>
      <c r="C63" s="8" t="s">
        <v>154</v>
      </c>
      <c r="D63" s="8" t="s">
        <v>316</v>
      </c>
      <c r="E63" s="9">
        <v>44197</v>
      </c>
      <c r="F63" s="9">
        <v>46387</v>
      </c>
    </row>
    <row r="64" spans="1:6" s="2" customFormat="1" ht="15" customHeight="1" x14ac:dyDescent="0.2">
      <c r="A64" s="7">
        <v>63</v>
      </c>
      <c r="B64" s="8" t="s">
        <v>424</v>
      </c>
      <c r="C64" s="8" t="s">
        <v>430</v>
      </c>
      <c r="D64" s="8" t="s">
        <v>355</v>
      </c>
      <c r="E64" s="9">
        <v>44197</v>
      </c>
      <c r="F64" s="9">
        <v>46387</v>
      </c>
    </row>
    <row r="65" spans="1:6" s="2" customFormat="1" ht="15" customHeight="1" x14ac:dyDescent="0.2">
      <c r="A65" s="7">
        <v>64</v>
      </c>
      <c r="B65" s="8" t="s">
        <v>200</v>
      </c>
      <c r="C65" s="8" t="s">
        <v>201</v>
      </c>
      <c r="D65" s="8" t="s">
        <v>335</v>
      </c>
      <c r="E65" s="9">
        <v>44197</v>
      </c>
      <c r="F65" s="9">
        <v>46387</v>
      </c>
    </row>
    <row r="66" spans="1:6" s="2" customFormat="1" ht="15" customHeight="1" x14ac:dyDescent="0.2">
      <c r="A66" s="7">
        <v>65</v>
      </c>
      <c r="B66" s="8" t="s">
        <v>425</v>
      </c>
      <c r="C66" s="8" t="s">
        <v>431</v>
      </c>
      <c r="D66" s="8" t="s">
        <v>432</v>
      </c>
      <c r="E66" s="9">
        <v>44197</v>
      </c>
      <c r="F66" s="9">
        <v>46387</v>
      </c>
    </row>
    <row r="67" spans="1:6" s="2" customFormat="1" ht="15" customHeight="1" x14ac:dyDescent="0.2">
      <c r="A67" s="7">
        <v>66</v>
      </c>
      <c r="B67" s="8" t="s">
        <v>224</v>
      </c>
      <c r="C67" s="8" t="s">
        <v>6</v>
      </c>
      <c r="D67" s="8" t="s">
        <v>433</v>
      </c>
      <c r="E67" s="9">
        <v>44197</v>
      </c>
      <c r="F67" s="9">
        <v>46387</v>
      </c>
    </row>
    <row r="68" spans="1:6" s="2" customFormat="1" ht="15" customHeight="1" x14ac:dyDescent="0.2">
      <c r="A68" s="7">
        <v>67</v>
      </c>
      <c r="B68" s="8" t="s">
        <v>426</v>
      </c>
      <c r="C68" s="8" t="s">
        <v>6</v>
      </c>
      <c r="D68" s="8" t="s">
        <v>434</v>
      </c>
      <c r="E68" s="9">
        <v>44197</v>
      </c>
      <c r="F68" s="9">
        <v>46387</v>
      </c>
    </row>
    <row r="69" spans="1:6" s="2" customFormat="1" ht="15" customHeight="1" x14ac:dyDescent="0.2">
      <c r="A69" s="7">
        <v>68</v>
      </c>
      <c r="B69" s="8" t="s">
        <v>139</v>
      </c>
      <c r="C69" s="8" t="s">
        <v>140</v>
      </c>
      <c r="D69" s="8" t="s">
        <v>312</v>
      </c>
      <c r="E69" s="9">
        <v>44197</v>
      </c>
      <c r="F69" s="9">
        <v>46387</v>
      </c>
    </row>
    <row r="70" spans="1:6" s="2" customFormat="1" ht="15" customHeight="1" x14ac:dyDescent="0.2">
      <c r="A70" s="7">
        <v>69</v>
      </c>
      <c r="B70" s="8" t="s">
        <v>141</v>
      </c>
      <c r="C70" s="8" t="s">
        <v>86</v>
      </c>
      <c r="D70" s="8" t="s">
        <v>313</v>
      </c>
      <c r="E70" s="9">
        <v>44197</v>
      </c>
      <c r="F70" s="9">
        <v>46387</v>
      </c>
    </row>
    <row r="71" spans="1:6" s="2" customFormat="1" ht="15" customHeight="1" x14ac:dyDescent="0.2">
      <c r="A71" s="7">
        <v>70</v>
      </c>
      <c r="B71" s="8" t="s">
        <v>137</v>
      </c>
      <c r="C71" s="8" t="s">
        <v>138</v>
      </c>
      <c r="D71" s="8" t="s">
        <v>311</v>
      </c>
      <c r="E71" s="9">
        <v>44197</v>
      </c>
      <c r="F71" s="9">
        <v>46387</v>
      </c>
    </row>
    <row r="72" spans="1:6" s="2" customFormat="1" ht="15" customHeight="1" x14ac:dyDescent="0.2">
      <c r="A72" s="7">
        <v>71</v>
      </c>
      <c r="B72" s="8" t="s">
        <v>427</v>
      </c>
      <c r="C72" s="8" t="s">
        <v>142</v>
      </c>
      <c r="D72" s="8" t="s">
        <v>314</v>
      </c>
      <c r="E72" s="9">
        <v>44197</v>
      </c>
      <c r="F72" s="9">
        <v>46387</v>
      </c>
    </row>
    <row r="73" spans="1:6" s="2" customFormat="1" ht="15" customHeight="1" x14ac:dyDescent="0.2">
      <c r="A73" s="7">
        <v>72</v>
      </c>
      <c r="B73" s="8" t="s">
        <v>162</v>
      </c>
      <c r="C73" s="8" t="s">
        <v>6</v>
      </c>
      <c r="D73" s="8" t="s">
        <v>435</v>
      </c>
      <c r="E73" s="9">
        <v>44197</v>
      </c>
      <c r="F73" s="9">
        <v>46387</v>
      </c>
    </row>
    <row r="74" spans="1:6" s="2" customFormat="1" ht="15" customHeight="1" x14ac:dyDescent="0.2">
      <c r="A74" s="7">
        <v>73</v>
      </c>
      <c r="B74" s="8" t="s">
        <v>428</v>
      </c>
      <c r="C74" s="8" t="s">
        <v>6</v>
      </c>
      <c r="D74" s="8" t="s">
        <v>436</v>
      </c>
      <c r="E74" s="9">
        <v>44197</v>
      </c>
      <c r="F74" s="9">
        <v>46387</v>
      </c>
    </row>
    <row r="75" spans="1:6" s="2" customFormat="1" ht="15" customHeight="1" x14ac:dyDescent="0.2">
      <c r="A75" s="7">
        <v>74</v>
      </c>
      <c r="B75" s="13" t="s">
        <v>646</v>
      </c>
      <c r="C75" s="13" t="s">
        <v>6</v>
      </c>
      <c r="D75" s="13" t="s">
        <v>647</v>
      </c>
      <c r="E75" s="9">
        <v>44197</v>
      </c>
      <c r="F75" s="9">
        <v>46387</v>
      </c>
    </row>
    <row r="76" spans="1:6" s="2" customFormat="1" ht="15" customHeight="1" x14ac:dyDescent="0.2">
      <c r="A76" s="7">
        <v>75</v>
      </c>
      <c r="B76" s="8" t="s">
        <v>429</v>
      </c>
      <c r="C76" s="8" t="s">
        <v>6</v>
      </c>
      <c r="D76" s="8" t="s">
        <v>437</v>
      </c>
      <c r="E76" s="9">
        <v>45017</v>
      </c>
      <c r="F76" s="9">
        <v>47208</v>
      </c>
    </row>
    <row r="77" spans="1:6" s="2" customFormat="1" ht="15" customHeight="1" x14ac:dyDescent="0.2">
      <c r="A77" s="7">
        <v>76</v>
      </c>
      <c r="B77" s="8" t="s">
        <v>192</v>
      </c>
      <c r="C77" s="8" t="s">
        <v>193</v>
      </c>
      <c r="D77" s="8" t="s">
        <v>438</v>
      </c>
      <c r="E77" s="9">
        <v>44197</v>
      </c>
      <c r="F77" s="9">
        <v>46387</v>
      </c>
    </row>
    <row r="78" spans="1:6" s="2" customFormat="1" ht="15" customHeight="1" x14ac:dyDescent="0.2">
      <c r="A78" s="7">
        <v>77</v>
      </c>
      <c r="B78" s="8" t="s">
        <v>41</v>
      </c>
      <c r="C78" s="8" t="s">
        <v>42</v>
      </c>
      <c r="D78" s="8" t="s">
        <v>266</v>
      </c>
      <c r="E78" s="9">
        <v>44197</v>
      </c>
      <c r="F78" s="9">
        <v>46387</v>
      </c>
    </row>
    <row r="79" spans="1:6" s="2" customFormat="1" ht="15" customHeight="1" x14ac:dyDescent="0.2">
      <c r="A79" s="7">
        <v>78</v>
      </c>
      <c r="B79" s="8" t="s">
        <v>5</v>
      </c>
      <c r="C79" s="8" t="s">
        <v>6</v>
      </c>
      <c r="D79" s="8" t="s">
        <v>250</v>
      </c>
      <c r="E79" s="9">
        <v>44197</v>
      </c>
      <c r="F79" s="9">
        <v>46387</v>
      </c>
    </row>
    <row r="80" spans="1:6" s="2" customFormat="1" ht="15" customHeight="1" x14ac:dyDescent="0.2">
      <c r="A80" s="7">
        <v>79</v>
      </c>
      <c r="B80" s="8" t="s">
        <v>85</v>
      </c>
      <c r="C80" s="8" t="s">
        <v>86</v>
      </c>
      <c r="D80" s="8" t="s">
        <v>313</v>
      </c>
      <c r="E80" s="9">
        <v>44197</v>
      </c>
      <c r="F80" s="9">
        <v>46387</v>
      </c>
    </row>
    <row r="81" spans="1:6" s="2" customFormat="1" ht="15" customHeight="1" x14ac:dyDescent="0.2">
      <c r="A81" s="7">
        <v>80</v>
      </c>
      <c r="B81" s="8" t="s">
        <v>439</v>
      </c>
      <c r="C81" s="8" t="s">
        <v>431</v>
      </c>
      <c r="D81" s="8" t="s">
        <v>440</v>
      </c>
      <c r="E81" s="9">
        <v>44197</v>
      </c>
      <c r="F81" s="9">
        <v>46387</v>
      </c>
    </row>
    <row r="82" spans="1:6" s="2" customFormat="1" ht="15" customHeight="1" x14ac:dyDescent="0.2">
      <c r="A82" s="7">
        <v>81</v>
      </c>
      <c r="B82" s="8" t="s">
        <v>194</v>
      </c>
      <c r="C82" s="8" t="s">
        <v>195</v>
      </c>
      <c r="D82" s="8" t="s">
        <v>444</v>
      </c>
      <c r="E82" s="9">
        <v>44197</v>
      </c>
      <c r="F82" s="9">
        <v>46387</v>
      </c>
    </row>
    <row r="83" spans="1:6" s="2" customFormat="1" ht="15" customHeight="1" x14ac:dyDescent="0.2">
      <c r="A83" s="7">
        <v>82</v>
      </c>
      <c r="B83" s="8" t="s">
        <v>441</v>
      </c>
      <c r="C83" s="8" t="s">
        <v>238</v>
      </c>
      <c r="D83" s="8" t="s">
        <v>350</v>
      </c>
      <c r="E83" s="9">
        <v>44197</v>
      </c>
      <c r="F83" s="9">
        <v>46387</v>
      </c>
    </row>
    <row r="84" spans="1:6" s="2" customFormat="1" ht="15" customHeight="1" x14ac:dyDescent="0.2">
      <c r="A84" s="7">
        <v>83</v>
      </c>
      <c r="B84" s="8" t="s">
        <v>641</v>
      </c>
      <c r="C84" s="8" t="s">
        <v>110</v>
      </c>
      <c r="D84" s="8" t="s">
        <v>297</v>
      </c>
      <c r="E84" s="9">
        <v>45139</v>
      </c>
      <c r="F84" s="9">
        <v>47330</v>
      </c>
    </row>
    <row r="85" spans="1:6" s="2" customFormat="1" ht="15" customHeight="1" x14ac:dyDescent="0.2">
      <c r="A85" s="7">
        <v>84</v>
      </c>
      <c r="B85" s="8" t="s">
        <v>168</v>
      </c>
      <c r="C85" s="8" t="s">
        <v>169</v>
      </c>
      <c r="D85" s="8" t="s">
        <v>322</v>
      </c>
      <c r="E85" s="9">
        <v>44197</v>
      </c>
      <c r="F85" s="9">
        <v>46387</v>
      </c>
    </row>
    <row r="86" spans="1:6" s="2" customFormat="1" ht="15" customHeight="1" x14ac:dyDescent="0.2">
      <c r="A86" s="7">
        <v>85</v>
      </c>
      <c r="B86" s="8" t="s">
        <v>442</v>
      </c>
      <c r="C86" s="8" t="s">
        <v>195</v>
      </c>
      <c r="D86" s="8" t="s">
        <v>445</v>
      </c>
      <c r="E86" s="9">
        <v>43282</v>
      </c>
      <c r="F86" s="9">
        <v>45473</v>
      </c>
    </row>
    <row r="87" spans="1:6" s="2" customFormat="1" ht="15" customHeight="1" x14ac:dyDescent="0.2">
      <c r="A87" s="7">
        <v>86</v>
      </c>
      <c r="B87" s="8" t="s">
        <v>443</v>
      </c>
      <c r="C87" s="8" t="s">
        <v>96</v>
      </c>
      <c r="D87" s="8" t="s">
        <v>446</v>
      </c>
      <c r="E87" s="9">
        <v>43709</v>
      </c>
      <c r="F87" s="9">
        <v>45900</v>
      </c>
    </row>
    <row r="88" spans="1:6" s="2" customFormat="1" ht="15" customHeight="1" x14ac:dyDescent="0.2">
      <c r="A88" s="7">
        <v>87</v>
      </c>
      <c r="B88" s="8" t="s">
        <v>226</v>
      </c>
      <c r="C88" s="8" t="s">
        <v>96</v>
      </c>
      <c r="D88" s="8" t="s">
        <v>347</v>
      </c>
      <c r="E88" s="9">
        <v>44197</v>
      </c>
      <c r="F88" s="9">
        <v>46387</v>
      </c>
    </row>
    <row r="89" spans="1:6" s="2" customFormat="1" ht="15" customHeight="1" x14ac:dyDescent="0.2">
      <c r="A89" s="7">
        <v>88</v>
      </c>
      <c r="B89" s="8" t="s">
        <v>447</v>
      </c>
      <c r="C89" s="8" t="s">
        <v>96</v>
      </c>
      <c r="D89" s="8" t="s">
        <v>291</v>
      </c>
      <c r="E89" s="9">
        <v>44197</v>
      </c>
      <c r="F89" s="9">
        <v>46387</v>
      </c>
    </row>
    <row r="90" spans="1:6" s="2" customFormat="1" ht="15" customHeight="1" x14ac:dyDescent="0.2">
      <c r="A90" s="7">
        <v>89</v>
      </c>
      <c r="B90" s="8" t="s">
        <v>109</v>
      </c>
      <c r="C90" s="8" t="s">
        <v>110</v>
      </c>
      <c r="D90" s="8" t="s">
        <v>297</v>
      </c>
      <c r="E90" s="9">
        <v>44197</v>
      </c>
      <c r="F90" s="9">
        <v>46387</v>
      </c>
    </row>
    <row r="91" spans="1:6" s="2" customFormat="1" ht="15" customHeight="1" x14ac:dyDescent="0.2">
      <c r="A91" s="7">
        <v>90</v>
      </c>
      <c r="B91" s="8" t="s">
        <v>149</v>
      </c>
      <c r="C91" s="8" t="s">
        <v>65</v>
      </c>
      <c r="D91" s="8" t="s">
        <v>448</v>
      </c>
      <c r="E91" s="9">
        <v>44197</v>
      </c>
      <c r="F91" s="9">
        <v>46387</v>
      </c>
    </row>
    <row r="92" spans="1:6" s="2" customFormat="1" ht="15" customHeight="1" x14ac:dyDescent="0.2">
      <c r="A92" s="7">
        <v>91</v>
      </c>
      <c r="B92" s="8" t="s">
        <v>38</v>
      </c>
      <c r="C92" s="8" t="s">
        <v>39</v>
      </c>
      <c r="D92" s="8" t="s">
        <v>451</v>
      </c>
      <c r="E92" s="9">
        <v>44197</v>
      </c>
      <c r="F92" s="9">
        <v>46387</v>
      </c>
    </row>
    <row r="93" spans="1:6" s="2" customFormat="1" ht="15" customHeight="1" x14ac:dyDescent="0.2">
      <c r="A93" s="7">
        <v>92</v>
      </c>
      <c r="B93" s="8" t="s">
        <v>449</v>
      </c>
      <c r="C93" s="8" t="s">
        <v>450</v>
      </c>
      <c r="D93" s="8" t="s">
        <v>452</v>
      </c>
      <c r="E93" s="9">
        <v>44197</v>
      </c>
      <c r="F93" s="9">
        <v>46387</v>
      </c>
    </row>
    <row r="94" spans="1:6" s="2" customFormat="1" ht="15" customHeight="1" x14ac:dyDescent="0.2">
      <c r="A94" s="7">
        <v>93</v>
      </c>
      <c r="B94" s="8" t="s">
        <v>64</v>
      </c>
      <c r="C94" s="8" t="s">
        <v>65</v>
      </c>
      <c r="D94" s="8" t="s">
        <v>277</v>
      </c>
      <c r="E94" s="9">
        <v>44197</v>
      </c>
      <c r="F94" s="9">
        <v>46387</v>
      </c>
    </row>
    <row r="95" spans="1:6" s="2" customFormat="1" ht="15" customHeight="1" x14ac:dyDescent="0.2">
      <c r="A95" s="7">
        <v>94</v>
      </c>
      <c r="B95" s="8" t="s">
        <v>453</v>
      </c>
      <c r="C95" s="8" t="s">
        <v>160</v>
      </c>
      <c r="D95" s="8" t="s">
        <v>455</v>
      </c>
      <c r="E95" s="9">
        <v>44197</v>
      </c>
      <c r="F95" s="9">
        <v>46387</v>
      </c>
    </row>
    <row r="96" spans="1:6" s="2" customFormat="1" ht="15" customHeight="1" x14ac:dyDescent="0.2">
      <c r="A96" s="7">
        <v>95</v>
      </c>
      <c r="B96" s="8" t="s">
        <v>23</v>
      </c>
      <c r="C96" s="8" t="s">
        <v>24</v>
      </c>
      <c r="D96" s="8" t="s">
        <v>258</v>
      </c>
      <c r="E96" s="9">
        <v>44197</v>
      </c>
      <c r="F96" s="9">
        <v>46387</v>
      </c>
    </row>
    <row r="97" spans="1:6" s="2" customFormat="1" ht="15" customHeight="1" x14ac:dyDescent="0.2">
      <c r="A97" s="7">
        <v>96</v>
      </c>
      <c r="B97" s="8" t="s">
        <v>454</v>
      </c>
      <c r="C97" s="8" t="s">
        <v>181</v>
      </c>
      <c r="D97" s="8" t="s">
        <v>456</v>
      </c>
      <c r="E97" s="9">
        <v>44682</v>
      </c>
      <c r="F97" s="9">
        <v>46873</v>
      </c>
    </row>
    <row r="98" spans="1:6" s="2" customFormat="1" ht="15" customHeight="1" x14ac:dyDescent="0.2">
      <c r="A98" s="7">
        <v>97</v>
      </c>
      <c r="B98" s="8" t="s">
        <v>457</v>
      </c>
      <c r="C98" s="8" t="s">
        <v>458</v>
      </c>
      <c r="D98" s="8" t="s">
        <v>459</v>
      </c>
      <c r="E98" s="9">
        <v>44197</v>
      </c>
      <c r="F98" s="9">
        <v>46387</v>
      </c>
    </row>
    <row r="99" spans="1:6" s="2" customFormat="1" ht="15" customHeight="1" x14ac:dyDescent="0.2">
      <c r="A99" s="7">
        <v>98</v>
      </c>
      <c r="B99" s="8" t="s">
        <v>235</v>
      </c>
      <c r="C99" s="8" t="s">
        <v>24</v>
      </c>
      <c r="D99" s="8" t="s">
        <v>460</v>
      </c>
      <c r="E99" s="9">
        <v>44197</v>
      </c>
      <c r="F99" s="9">
        <v>46387</v>
      </c>
    </row>
    <row r="100" spans="1:6" s="2" customFormat="1" ht="15" customHeight="1" x14ac:dyDescent="0.2">
      <c r="A100" s="7">
        <v>99</v>
      </c>
      <c r="B100" s="8" t="s">
        <v>180</v>
      </c>
      <c r="C100" s="8" t="s">
        <v>181</v>
      </c>
      <c r="D100" s="8" t="s">
        <v>461</v>
      </c>
      <c r="E100" s="9">
        <v>44197</v>
      </c>
      <c r="F100" s="9">
        <v>46387</v>
      </c>
    </row>
    <row r="101" spans="1:6" s="2" customFormat="1" ht="15" customHeight="1" x14ac:dyDescent="0.2">
      <c r="A101" s="7">
        <v>100</v>
      </c>
      <c r="B101" s="8" t="s">
        <v>462</v>
      </c>
      <c r="C101" s="8" t="s">
        <v>483</v>
      </c>
      <c r="D101" s="8" t="s">
        <v>491</v>
      </c>
      <c r="E101" s="9">
        <v>43374</v>
      </c>
      <c r="F101" s="9">
        <v>45565</v>
      </c>
    </row>
    <row r="102" spans="1:6" s="2" customFormat="1" ht="15" customHeight="1" x14ac:dyDescent="0.2">
      <c r="A102" s="7">
        <v>101</v>
      </c>
      <c r="B102" s="8" t="s">
        <v>463</v>
      </c>
      <c r="C102" s="8" t="s">
        <v>185</v>
      </c>
      <c r="D102" s="8" t="s">
        <v>330</v>
      </c>
      <c r="E102" s="9">
        <v>44197</v>
      </c>
      <c r="F102" s="9">
        <v>46387</v>
      </c>
    </row>
    <row r="103" spans="1:6" s="2" customFormat="1" ht="15" customHeight="1" x14ac:dyDescent="0.2">
      <c r="A103" s="7">
        <v>102</v>
      </c>
      <c r="B103" s="8" t="s">
        <v>183</v>
      </c>
      <c r="C103" s="8" t="s">
        <v>80</v>
      </c>
      <c r="D103" s="8" t="s">
        <v>328</v>
      </c>
      <c r="E103" s="9">
        <v>44197</v>
      </c>
      <c r="F103" s="9">
        <v>46387</v>
      </c>
    </row>
    <row r="104" spans="1:6" s="2" customFormat="1" ht="15" customHeight="1" x14ac:dyDescent="0.2">
      <c r="A104" s="7">
        <v>103</v>
      </c>
      <c r="B104" s="8" t="s">
        <v>163</v>
      </c>
      <c r="C104" s="8" t="s">
        <v>57</v>
      </c>
      <c r="D104" s="8" t="s">
        <v>319</v>
      </c>
      <c r="E104" s="9">
        <v>44197</v>
      </c>
      <c r="F104" s="9">
        <v>46387</v>
      </c>
    </row>
    <row r="105" spans="1:6" s="2" customFormat="1" ht="15" customHeight="1" x14ac:dyDescent="0.2">
      <c r="A105" s="7">
        <v>104</v>
      </c>
      <c r="B105" s="8" t="s">
        <v>464</v>
      </c>
      <c r="C105" s="8" t="s">
        <v>80</v>
      </c>
      <c r="D105" s="8" t="s">
        <v>492</v>
      </c>
      <c r="E105" s="9">
        <v>44228</v>
      </c>
      <c r="F105" s="9">
        <v>46418</v>
      </c>
    </row>
    <row r="106" spans="1:6" s="2" customFormat="1" ht="15" customHeight="1" x14ac:dyDescent="0.2">
      <c r="A106" s="7">
        <v>105</v>
      </c>
      <c r="B106" s="8" t="s">
        <v>465</v>
      </c>
      <c r="C106" s="8" t="s">
        <v>484</v>
      </c>
      <c r="D106" s="8" t="s">
        <v>493</v>
      </c>
      <c r="E106" s="9">
        <v>44197</v>
      </c>
      <c r="F106" s="9">
        <v>46387</v>
      </c>
    </row>
    <row r="107" spans="1:6" s="2" customFormat="1" ht="15" customHeight="1" x14ac:dyDescent="0.2">
      <c r="A107" s="7">
        <v>106</v>
      </c>
      <c r="B107" s="8" t="s">
        <v>466</v>
      </c>
      <c r="C107" s="8" t="s">
        <v>177</v>
      </c>
      <c r="D107" s="8" t="s">
        <v>494</v>
      </c>
      <c r="E107" s="9">
        <v>45231</v>
      </c>
      <c r="F107" s="9">
        <v>47422</v>
      </c>
    </row>
    <row r="108" spans="1:6" s="2" customFormat="1" ht="15" customHeight="1" x14ac:dyDescent="0.2">
      <c r="A108" s="7">
        <v>107</v>
      </c>
      <c r="B108" s="8" t="s">
        <v>158</v>
      </c>
      <c r="C108" s="8" t="s">
        <v>57</v>
      </c>
      <c r="D108" s="8" t="s">
        <v>495</v>
      </c>
      <c r="E108" s="9">
        <v>44197</v>
      </c>
      <c r="F108" s="9">
        <v>46387</v>
      </c>
    </row>
    <row r="109" spans="1:6" s="2" customFormat="1" ht="15" customHeight="1" x14ac:dyDescent="0.2">
      <c r="A109" s="7">
        <v>108</v>
      </c>
      <c r="B109" s="8" t="s">
        <v>467</v>
      </c>
      <c r="C109" s="8" t="s">
        <v>204</v>
      </c>
      <c r="D109" s="8" t="s">
        <v>336</v>
      </c>
      <c r="E109" s="9">
        <v>44197</v>
      </c>
      <c r="F109" s="9">
        <v>46387</v>
      </c>
    </row>
    <row r="110" spans="1:6" s="2" customFormat="1" ht="15" customHeight="1" x14ac:dyDescent="0.2">
      <c r="A110" s="7">
        <v>109</v>
      </c>
      <c r="B110" s="8" t="s">
        <v>468</v>
      </c>
      <c r="C110" s="8" t="s">
        <v>95</v>
      </c>
      <c r="D110" s="8" t="s">
        <v>327</v>
      </c>
      <c r="E110" s="9">
        <v>44197</v>
      </c>
      <c r="F110" s="9">
        <v>46387</v>
      </c>
    </row>
    <row r="111" spans="1:6" s="2" customFormat="1" ht="15" customHeight="1" x14ac:dyDescent="0.2">
      <c r="A111" s="7">
        <v>110</v>
      </c>
      <c r="B111" s="8" t="s">
        <v>469</v>
      </c>
      <c r="C111" s="8" t="s">
        <v>485</v>
      </c>
      <c r="D111" s="8" t="s">
        <v>496</v>
      </c>
      <c r="E111" s="9">
        <v>44317</v>
      </c>
      <c r="F111" s="9">
        <v>46507</v>
      </c>
    </row>
    <row r="112" spans="1:6" s="2" customFormat="1" ht="15" customHeight="1" x14ac:dyDescent="0.2">
      <c r="A112" s="7">
        <v>111</v>
      </c>
      <c r="B112" s="8" t="s">
        <v>212</v>
      </c>
      <c r="C112" s="8" t="s">
        <v>57</v>
      </c>
      <c r="D112" s="8" t="s">
        <v>497</v>
      </c>
      <c r="E112" s="9">
        <v>44197</v>
      </c>
      <c r="F112" s="9">
        <v>46387</v>
      </c>
    </row>
    <row r="113" spans="1:6" s="2" customFormat="1" ht="15" customHeight="1" x14ac:dyDescent="0.2">
      <c r="A113" s="7">
        <v>112</v>
      </c>
      <c r="B113" s="8" t="s">
        <v>470</v>
      </c>
      <c r="C113" s="8" t="s">
        <v>486</v>
      </c>
      <c r="D113" s="8" t="s">
        <v>498</v>
      </c>
      <c r="E113" s="9">
        <v>44440</v>
      </c>
      <c r="F113" s="9">
        <v>46630</v>
      </c>
    </row>
    <row r="114" spans="1:6" s="2" customFormat="1" ht="15" customHeight="1" x14ac:dyDescent="0.2">
      <c r="A114" s="7">
        <v>113</v>
      </c>
      <c r="B114" s="8" t="s">
        <v>196</v>
      </c>
      <c r="C114" s="8" t="s">
        <v>197</v>
      </c>
      <c r="D114" s="8" t="s">
        <v>334</v>
      </c>
      <c r="E114" s="9">
        <v>44197</v>
      </c>
      <c r="F114" s="9">
        <v>46387</v>
      </c>
    </row>
    <row r="115" spans="1:6" s="2" customFormat="1" ht="15" customHeight="1" x14ac:dyDescent="0.2">
      <c r="A115" s="7">
        <v>114</v>
      </c>
      <c r="B115" s="8" t="s">
        <v>471</v>
      </c>
      <c r="C115" s="8" t="s">
        <v>487</v>
      </c>
      <c r="D115" s="8" t="s">
        <v>499</v>
      </c>
      <c r="E115" s="9">
        <v>44866</v>
      </c>
      <c r="F115" s="9">
        <v>47057</v>
      </c>
    </row>
    <row r="116" spans="1:6" s="2" customFormat="1" ht="15" customHeight="1" x14ac:dyDescent="0.2">
      <c r="A116" s="7">
        <v>115</v>
      </c>
      <c r="B116" s="8" t="s">
        <v>56</v>
      </c>
      <c r="C116" s="8" t="s">
        <v>57</v>
      </c>
      <c r="D116" s="8" t="s">
        <v>274</v>
      </c>
      <c r="E116" s="9">
        <v>44197</v>
      </c>
      <c r="F116" s="9">
        <v>46387</v>
      </c>
    </row>
    <row r="117" spans="1:6" s="2" customFormat="1" ht="15" customHeight="1" x14ac:dyDescent="0.2">
      <c r="A117" s="7">
        <v>116</v>
      </c>
      <c r="B117" s="8" t="s">
        <v>213</v>
      </c>
      <c r="C117" s="8" t="s">
        <v>204</v>
      </c>
      <c r="D117" s="8" t="s">
        <v>340</v>
      </c>
      <c r="E117" s="9">
        <v>44197</v>
      </c>
      <c r="F117" s="9">
        <v>46387</v>
      </c>
    </row>
    <row r="118" spans="1:6" s="2" customFormat="1" ht="15" customHeight="1" x14ac:dyDescent="0.2">
      <c r="A118" s="7">
        <v>117</v>
      </c>
      <c r="B118" s="8" t="s">
        <v>76</v>
      </c>
      <c r="C118" s="8" t="s">
        <v>77</v>
      </c>
      <c r="D118" s="8" t="s">
        <v>282</v>
      </c>
      <c r="E118" s="9">
        <v>44197</v>
      </c>
      <c r="F118" s="9">
        <v>46387</v>
      </c>
    </row>
    <row r="119" spans="1:6" s="2" customFormat="1" ht="15" customHeight="1" x14ac:dyDescent="0.2">
      <c r="A119" s="7">
        <v>118</v>
      </c>
      <c r="B119" s="8" t="s">
        <v>472</v>
      </c>
      <c r="C119" s="8" t="s">
        <v>77</v>
      </c>
      <c r="D119" s="8" t="s">
        <v>500</v>
      </c>
      <c r="E119" s="9">
        <v>45323</v>
      </c>
      <c r="F119" s="9">
        <v>47542</v>
      </c>
    </row>
    <row r="120" spans="1:6" s="2" customFormat="1" ht="15" customHeight="1" x14ac:dyDescent="0.2">
      <c r="A120" s="7">
        <v>119</v>
      </c>
      <c r="B120" s="8" t="s">
        <v>236</v>
      </c>
      <c r="C120" s="8" t="s">
        <v>148</v>
      </c>
      <c r="D120" s="8" t="s">
        <v>501</v>
      </c>
      <c r="E120" s="9">
        <v>44197</v>
      </c>
      <c r="F120" s="9">
        <v>46387</v>
      </c>
    </row>
    <row r="121" spans="1:6" s="2" customFormat="1" ht="15" customHeight="1" x14ac:dyDescent="0.2">
      <c r="A121" s="7">
        <v>120</v>
      </c>
      <c r="B121" s="8" t="s">
        <v>131</v>
      </c>
      <c r="C121" s="8" t="s">
        <v>132</v>
      </c>
      <c r="D121" s="8" t="s">
        <v>307</v>
      </c>
      <c r="E121" s="9">
        <v>44197</v>
      </c>
      <c r="F121" s="9">
        <v>46387</v>
      </c>
    </row>
    <row r="122" spans="1:6" s="2" customFormat="1" ht="15" customHeight="1" x14ac:dyDescent="0.2">
      <c r="A122" s="7">
        <v>121</v>
      </c>
      <c r="B122" s="8" t="s">
        <v>239</v>
      </c>
      <c r="C122" s="8" t="s">
        <v>177</v>
      </c>
      <c r="D122" s="8" t="s">
        <v>351</v>
      </c>
      <c r="E122" s="9">
        <v>44197</v>
      </c>
      <c r="F122" s="9">
        <v>46387</v>
      </c>
    </row>
    <row r="123" spans="1:6" s="2" customFormat="1" ht="15" customHeight="1" x14ac:dyDescent="0.2">
      <c r="A123" s="7">
        <v>122</v>
      </c>
      <c r="B123" s="8" t="s">
        <v>81</v>
      </c>
      <c r="C123" s="8" t="s">
        <v>82</v>
      </c>
      <c r="D123" s="8" t="s">
        <v>285</v>
      </c>
      <c r="E123" s="9">
        <v>44197</v>
      </c>
      <c r="F123" s="9">
        <v>46387</v>
      </c>
    </row>
    <row r="124" spans="1:6" s="2" customFormat="1" ht="15" customHeight="1" x14ac:dyDescent="0.2">
      <c r="A124" s="7">
        <v>123</v>
      </c>
      <c r="B124" s="8" t="s">
        <v>473</v>
      </c>
      <c r="C124" s="8" t="s">
        <v>57</v>
      </c>
      <c r="D124" s="8" t="s">
        <v>502</v>
      </c>
      <c r="E124" s="9">
        <v>44835</v>
      </c>
      <c r="F124" s="9">
        <v>47026</v>
      </c>
    </row>
    <row r="125" spans="1:6" s="2" customFormat="1" ht="15" customHeight="1" x14ac:dyDescent="0.2">
      <c r="A125" s="7">
        <v>124</v>
      </c>
      <c r="B125" s="8" t="s">
        <v>474</v>
      </c>
      <c r="C125" s="8" t="s">
        <v>488</v>
      </c>
      <c r="D125" s="8" t="s">
        <v>503</v>
      </c>
      <c r="E125" s="9">
        <v>44896</v>
      </c>
      <c r="F125" s="9">
        <v>47087</v>
      </c>
    </row>
    <row r="126" spans="1:6" s="2" customFormat="1" ht="15" customHeight="1" x14ac:dyDescent="0.2">
      <c r="A126" s="7">
        <v>125</v>
      </c>
      <c r="B126" s="8" t="s">
        <v>475</v>
      </c>
      <c r="C126" s="8" t="s">
        <v>177</v>
      </c>
      <c r="D126" s="8" t="s">
        <v>339</v>
      </c>
      <c r="E126" s="9">
        <v>44197</v>
      </c>
      <c r="F126" s="9">
        <v>46387</v>
      </c>
    </row>
    <row r="127" spans="1:6" s="2" customFormat="1" ht="15" customHeight="1" x14ac:dyDescent="0.2">
      <c r="A127" s="7">
        <v>126</v>
      </c>
      <c r="B127" s="8" t="s">
        <v>476</v>
      </c>
      <c r="C127" s="8" t="s">
        <v>177</v>
      </c>
      <c r="D127" s="8" t="s">
        <v>505</v>
      </c>
      <c r="E127" s="9">
        <v>43221</v>
      </c>
      <c r="F127" s="9">
        <v>45412</v>
      </c>
    </row>
    <row r="128" spans="1:6" s="2" customFormat="1" ht="15" customHeight="1" x14ac:dyDescent="0.2">
      <c r="A128" s="7">
        <v>127</v>
      </c>
      <c r="B128" s="8" t="s">
        <v>477</v>
      </c>
      <c r="C128" s="8" t="s">
        <v>177</v>
      </c>
      <c r="D128" s="8" t="s">
        <v>506</v>
      </c>
      <c r="E128" s="9">
        <v>43191</v>
      </c>
      <c r="F128" s="9">
        <v>45382</v>
      </c>
    </row>
    <row r="129" spans="1:6" s="2" customFormat="1" ht="15" customHeight="1" x14ac:dyDescent="0.2">
      <c r="A129" s="7">
        <v>128</v>
      </c>
      <c r="B129" s="8" t="s">
        <v>478</v>
      </c>
      <c r="C129" s="8" t="s">
        <v>490</v>
      </c>
      <c r="D129" s="8" t="s">
        <v>507</v>
      </c>
      <c r="E129" s="9">
        <v>43556</v>
      </c>
      <c r="F129" s="9">
        <v>45747</v>
      </c>
    </row>
    <row r="130" spans="1:6" s="2" customFormat="1" ht="15" customHeight="1" x14ac:dyDescent="0.2">
      <c r="A130" s="7">
        <v>129</v>
      </c>
      <c r="B130" s="8" t="s">
        <v>479</v>
      </c>
      <c r="C130" s="8" t="s">
        <v>77</v>
      </c>
      <c r="D130" s="8" t="s">
        <v>508</v>
      </c>
      <c r="E130" s="9">
        <v>44197</v>
      </c>
      <c r="F130" s="9">
        <v>46387</v>
      </c>
    </row>
    <row r="131" spans="1:6" s="2" customFormat="1" ht="15" customHeight="1" x14ac:dyDescent="0.2">
      <c r="A131" s="7">
        <v>130</v>
      </c>
      <c r="B131" s="8" t="s">
        <v>480</v>
      </c>
      <c r="C131" s="8" t="s">
        <v>177</v>
      </c>
      <c r="D131" s="8" t="s">
        <v>509</v>
      </c>
      <c r="E131" s="9">
        <v>43586</v>
      </c>
      <c r="F131" s="9">
        <v>45777</v>
      </c>
    </row>
    <row r="132" spans="1:6" s="2" customFormat="1" ht="15" customHeight="1" x14ac:dyDescent="0.2">
      <c r="A132" s="7">
        <v>131</v>
      </c>
      <c r="B132" s="8" t="s">
        <v>481</v>
      </c>
      <c r="C132" s="8" t="s">
        <v>148</v>
      </c>
      <c r="D132" s="8" t="s">
        <v>510</v>
      </c>
      <c r="E132" s="9">
        <v>43678</v>
      </c>
      <c r="F132" s="9">
        <v>45869</v>
      </c>
    </row>
    <row r="133" spans="1:6" s="2" customFormat="1" ht="15" customHeight="1" x14ac:dyDescent="0.2">
      <c r="A133" s="7">
        <v>132</v>
      </c>
      <c r="B133" s="8" t="s">
        <v>482</v>
      </c>
      <c r="C133" s="8" t="s">
        <v>489</v>
      </c>
      <c r="D133" s="8" t="s">
        <v>504</v>
      </c>
      <c r="E133" s="9">
        <v>44105</v>
      </c>
      <c r="F133" s="9">
        <v>46295</v>
      </c>
    </row>
    <row r="134" spans="1:6" s="2" customFormat="1" ht="15" customHeight="1" x14ac:dyDescent="0.2">
      <c r="A134" s="7">
        <v>133</v>
      </c>
      <c r="B134" s="8" t="s">
        <v>58</v>
      </c>
      <c r="C134" s="8" t="s">
        <v>59</v>
      </c>
      <c r="D134" s="8" t="s">
        <v>275</v>
      </c>
      <c r="E134" s="9">
        <v>44197</v>
      </c>
      <c r="F134" s="9">
        <v>46387</v>
      </c>
    </row>
    <row r="135" spans="1:6" s="2" customFormat="1" ht="15" customHeight="1" x14ac:dyDescent="0.2">
      <c r="A135" s="7">
        <v>134</v>
      </c>
      <c r="B135" s="8" t="s">
        <v>166</v>
      </c>
      <c r="C135" s="8" t="s">
        <v>167</v>
      </c>
      <c r="D135" s="8" t="s">
        <v>321</v>
      </c>
      <c r="E135" s="9">
        <v>44197</v>
      </c>
      <c r="F135" s="9">
        <v>46387</v>
      </c>
    </row>
    <row r="136" spans="1:6" s="2" customFormat="1" ht="15" customHeight="1" x14ac:dyDescent="0.2">
      <c r="A136" s="7">
        <v>135</v>
      </c>
      <c r="B136" s="8" t="s">
        <v>94</v>
      </c>
      <c r="C136" s="8" t="s">
        <v>95</v>
      </c>
      <c r="D136" s="8" t="s">
        <v>290</v>
      </c>
      <c r="E136" s="9">
        <v>44197</v>
      </c>
      <c r="F136" s="9">
        <v>46387</v>
      </c>
    </row>
    <row r="137" spans="1:6" s="2" customFormat="1" ht="15" customHeight="1" x14ac:dyDescent="0.2">
      <c r="A137" s="7">
        <v>136</v>
      </c>
      <c r="B137" s="8" t="s">
        <v>222</v>
      </c>
      <c r="C137" s="8" t="s">
        <v>223</v>
      </c>
      <c r="D137" s="8" t="s">
        <v>345</v>
      </c>
      <c r="E137" s="9">
        <v>44197</v>
      </c>
      <c r="F137" s="9">
        <v>46387</v>
      </c>
    </row>
    <row r="138" spans="1:6" s="2" customFormat="1" ht="15" customHeight="1" x14ac:dyDescent="0.2">
      <c r="A138" s="7">
        <v>137</v>
      </c>
      <c r="B138" s="8" t="s">
        <v>511</v>
      </c>
      <c r="C138" s="8" t="s">
        <v>204</v>
      </c>
      <c r="D138" s="8" t="s">
        <v>518</v>
      </c>
      <c r="E138" s="9">
        <v>44197</v>
      </c>
      <c r="F138" s="9">
        <v>46387</v>
      </c>
    </row>
    <row r="139" spans="1:6" s="2" customFormat="1" ht="15" customHeight="1" x14ac:dyDescent="0.2">
      <c r="A139" s="7">
        <v>138</v>
      </c>
      <c r="B139" s="8" t="s">
        <v>227</v>
      </c>
      <c r="C139" s="8" t="s">
        <v>132</v>
      </c>
      <c r="D139" s="8" t="s">
        <v>519</v>
      </c>
      <c r="E139" s="9">
        <v>44197</v>
      </c>
      <c r="F139" s="9">
        <v>46387</v>
      </c>
    </row>
    <row r="140" spans="1:6" s="2" customFormat="1" ht="15" customHeight="1" x14ac:dyDescent="0.2">
      <c r="A140" s="7">
        <v>139</v>
      </c>
      <c r="B140" s="8" t="s">
        <v>45</v>
      </c>
      <c r="C140" s="8" t="s">
        <v>46</v>
      </c>
      <c r="D140" s="8" t="s">
        <v>268</v>
      </c>
      <c r="E140" s="9">
        <v>44197</v>
      </c>
      <c r="F140" s="9">
        <v>46387</v>
      </c>
    </row>
    <row r="141" spans="1:6" s="2" customFormat="1" ht="15" customHeight="1" x14ac:dyDescent="0.2">
      <c r="A141" s="7">
        <v>140</v>
      </c>
      <c r="B141" s="8" t="s">
        <v>512</v>
      </c>
      <c r="C141" s="8" t="s">
        <v>517</v>
      </c>
      <c r="D141" s="8" t="s">
        <v>520</v>
      </c>
      <c r="E141" s="9">
        <v>44225</v>
      </c>
      <c r="F141" s="9">
        <v>46387</v>
      </c>
    </row>
    <row r="142" spans="1:6" s="2" customFormat="1" ht="15" customHeight="1" x14ac:dyDescent="0.2">
      <c r="A142" s="7">
        <v>141</v>
      </c>
      <c r="B142" s="8" t="s">
        <v>156</v>
      </c>
      <c r="C142" s="8" t="s">
        <v>77</v>
      </c>
      <c r="D142" s="8" t="s">
        <v>521</v>
      </c>
      <c r="E142" s="9">
        <v>44197</v>
      </c>
      <c r="F142" s="9">
        <v>46387</v>
      </c>
    </row>
    <row r="143" spans="1:6" s="2" customFormat="1" ht="15" customHeight="1" x14ac:dyDescent="0.2">
      <c r="A143" s="7">
        <v>142</v>
      </c>
      <c r="B143" s="8" t="s">
        <v>513</v>
      </c>
      <c r="C143" s="8" t="s">
        <v>204</v>
      </c>
      <c r="D143" s="8" t="s">
        <v>522</v>
      </c>
      <c r="E143" s="9">
        <v>44197</v>
      </c>
      <c r="F143" s="9">
        <v>46387</v>
      </c>
    </row>
    <row r="144" spans="1:6" s="2" customFormat="1" ht="15" customHeight="1" x14ac:dyDescent="0.2">
      <c r="A144" s="7">
        <v>143</v>
      </c>
      <c r="B144" s="8" t="s">
        <v>190</v>
      </c>
      <c r="C144" s="8" t="s">
        <v>177</v>
      </c>
      <c r="D144" s="8" t="s">
        <v>332</v>
      </c>
      <c r="E144" s="9">
        <v>44197</v>
      </c>
      <c r="F144" s="9">
        <v>46387</v>
      </c>
    </row>
    <row r="145" spans="1:6" s="2" customFormat="1" ht="15" customHeight="1" x14ac:dyDescent="0.2">
      <c r="A145" s="7">
        <v>144</v>
      </c>
      <c r="B145" s="8" t="s">
        <v>237</v>
      </c>
      <c r="C145" s="8" t="s">
        <v>57</v>
      </c>
      <c r="D145" s="8" t="s">
        <v>523</v>
      </c>
      <c r="E145" s="9">
        <v>44197</v>
      </c>
      <c r="F145" s="9">
        <v>46387</v>
      </c>
    </row>
    <row r="146" spans="1:6" s="2" customFormat="1" ht="15" customHeight="1" x14ac:dyDescent="0.2">
      <c r="A146" s="7">
        <v>145</v>
      </c>
      <c r="B146" s="8" t="s">
        <v>514</v>
      </c>
      <c r="C146" s="8" t="s">
        <v>184</v>
      </c>
      <c r="D146" s="8" t="s">
        <v>329</v>
      </c>
      <c r="E146" s="9">
        <v>44531</v>
      </c>
      <c r="F146" s="9">
        <v>46356</v>
      </c>
    </row>
    <row r="147" spans="1:6" s="2" customFormat="1" ht="15" customHeight="1" x14ac:dyDescent="0.2">
      <c r="A147" s="7">
        <v>146</v>
      </c>
      <c r="B147" s="8" t="s">
        <v>90</v>
      </c>
      <c r="C147" s="8" t="s">
        <v>91</v>
      </c>
      <c r="D147" s="8" t="s">
        <v>289</v>
      </c>
      <c r="E147" s="9">
        <v>44197</v>
      </c>
      <c r="F147" s="9">
        <v>46387</v>
      </c>
    </row>
    <row r="148" spans="1:6" s="2" customFormat="1" ht="15" customHeight="1" x14ac:dyDescent="0.2">
      <c r="A148" s="7">
        <v>147</v>
      </c>
      <c r="B148" s="8" t="s">
        <v>70</v>
      </c>
      <c r="C148" s="8" t="s">
        <v>71</v>
      </c>
      <c r="D148" s="8" t="s">
        <v>279</v>
      </c>
      <c r="E148" s="9">
        <v>44197</v>
      </c>
      <c r="F148" s="9">
        <v>46387</v>
      </c>
    </row>
    <row r="149" spans="1:6" s="2" customFormat="1" ht="15" customHeight="1" x14ac:dyDescent="0.2">
      <c r="A149" s="7">
        <v>148</v>
      </c>
      <c r="B149" s="8" t="s">
        <v>515</v>
      </c>
      <c r="C149" s="8" t="s">
        <v>46</v>
      </c>
      <c r="D149" s="8" t="s">
        <v>524</v>
      </c>
      <c r="E149" s="9">
        <v>43191</v>
      </c>
      <c r="F149" s="9">
        <v>45382</v>
      </c>
    </row>
    <row r="150" spans="1:6" s="2" customFormat="1" ht="15" customHeight="1" x14ac:dyDescent="0.2">
      <c r="A150" s="7">
        <v>149</v>
      </c>
      <c r="B150" s="8" t="s">
        <v>516</v>
      </c>
      <c r="C150" s="8" t="s">
        <v>132</v>
      </c>
      <c r="D150" s="8" t="s">
        <v>525</v>
      </c>
      <c r="E150" s="9">
        <v>44197</v>
      </c>
      <c r="F150" s="9">
        <v>46387</v>
      </c>
    </row>
    <row r="151" spans="1:6" s="2" customFormat="1" ht="15" customHeight="1" x14ac:dyDescent="0.2">
      <c r="A151" s="7">
        <v>150</v>
      </c>
      <c r="B151" s="8" t="s">
        <v>526</v>
      </c>
      <c r="C151" s="8" t="s">
        <v>528</v>
      </c>
      <c r="D151" s="8" t="s">
        <v>530</v>
      </c>
      <c r="E151" s="9">
        <v>44197</v>
      </c>
      <c r="F151" s="9">
        <v>46387</v>
      </c>
    </row>
    <row r="152" spans="1:6" s="2" customFormat="1" ht="15" customHeight="1" x14ac:dyDescent="0.2">
      <c r="A152" s="7">
        <v>151</v>
      </c>
      <c r="B152" s="8" t="s">
        <v>527</v>
      </c>
      <c r="C152" s="8" t="s">
        <v>529</v>
      </c>
      <c r="D152" s="8" t="s">
        <v>531</v>
      </c>
      <c r="E152" s="9">
        <v>45139</v>
      </c>
      <c r="F152" s="9">
        <v>47330</v>
      </c>
    </row>
    <row r="153" spans="1:6" s="2" customFormat="1" ht="15" customHeight="1" x14ac:dyDescent="0.2">
      <c r="A153" s="7">
        <v>152</v>
      </c>
      <c r="B153" s="8" t="s">
        <v>147</v>
      </c>
      <c r="C153" s="8" t="s">
        <v>148</v>
      </c>
      <c r="D153" s="8" t="s">
        <v>532</v>
      </c>
      <c r="E153" s="9">
        <v>44197</v>
      </c>
      <c r="F153" s="9">
        <v>46387</v>
      </c>
    </row>
    <row r="154" spans="1:6" s="2" customFormat="1" ht="15" customHeight="1" x14ac:dyDescent="0.2">
      <c r="A154" s="7">
        <v>153</v>
      </c>
      <c r="B154" s="8" t="s">
        <v>220</v>
      </c>
      <c r="C154" s="8" t="s">
        <v>221</v>
      </c>
      <c r="D154" s="8" t="s">
        <v>344</v>
      </c>
      <c r="E154" s="9">
        <v>44197</v>
      </c>
      <c r="F154" s="9">
        <v>46387</v>
      </c>
    </row>
    <row r="155" spans="1:6" s="2" customFormat="1" ht="15" customHeight="1" x14ac:dyDescent="0.2">
      <c r="A155" s="7">
        <v>154</v>
      </c>
      <c r="B155" s="8" t="s">
        <v>533</v>
      </c>
      <c r="C155" s="8" t="s">
        <v>167</v>
      </c>
      <c r="D155" s="8" t="s">
        <v>534</v>
      </c>
      <c r="E155" s="9">
        <v>44197</v>
      </c>
      <c r="F155" s="9">
        <v>46387</v>
      </c>
    </row>
    <row r="156" spans="1:6" s="2" customFormat="1" ht="15" customHeight="1" x14ac:dyDescent="0.2">
      <c r="A156" s="7">
        <v>155</v>
      </c>
      <c r="B156" s="8" t="s">
        <v>51</v>
      </c>
      <c r="C156" s="8" t="s">
        <v>52</v>
      </c>
      <c r="D156" s="8" t="s">
        <v>271</v>
      </c>
      <c r="E156" s="9">
        <v>44197</v>
      </c>
      <c r="F156" s="9">
        <v>46387</v>
      </c>
    </row>
    <row r="157" spans="1:6" s="2" customFormat="1" ht="15" customHeight="1" x14ac:dyDescent="0.2">
      <c r="A157" s="7">
        <v>156</v>
      </c>
      <c r="B157" s="8" t="s">
        <v>535</v>
      </c>
      <c r="C157" s="8" t="s">
        <v>546</v>
      </c>
      <c r="D157" s="8" t="s">
        <v>554</v>
      </c>
      <c r="E157" s="9">
        <v>44197</v>
      </c>
      <c r="F157" s="9">
        <v>46387</v>
      </c>
    </row>
    <row r="158" spans="1:6" s="2" customFormat="1" ht="15" customHeight="1" x14ac:dyDescent="0.2">
      <c r="A158" s="7">
        <v>157</v>
      </c>
      <c r="B158" s="8" t="s">
        <v>36</v>
      </c>
      <c r="C158" s="8" t="s">
        <v>37</v>
      </c>
      <c r="D158" s="8" t="s">
        <v>264</v>
      </c>
      <c r="E158" s="9">
        <v>44197</v>
      </c>
      <c r="F158" s="9">
        <v>46387</v>
      </c>
    </row>
    <row r="159" spans="1:6" s="2" customFormat="1" ht="15" customHeight="1" x14ac:dyDescent="0.2">
      <c r="A159" s="7">
        <v>158</v>
      </c>
      <c r="B159" s="8" t="s">
        <v>536</v>
      </c>
      <c r="C159" s="8" t="s">
        <v>546</v>
      </c>
      <c r="D159" s="8" t="s">
        <v>555</v>
      </c>
      <c r="E159" s="9">
        <v>44197</v>
      </c>
      <c r="F159" s="9">
        <v>46387</v>
      </c>
    </row>
    <row r="160" spans="1:6" s="2" customFormat="1" ht="15" customHeight="1" x14ac:dyDescent="0.2">
      <c r="A160" s="7">
        <v>159</v>
      </c>
      <c r="B160" s="8" t="s">
        <v>537</v>
      </c>
      <c r="C160" s="8" t="s">
        <v>546</v>
      </c>
      <c r="D160" s="8" t="s">
        <v>556</v>
      </c>
      <c r="E160" s="9">
        <v>44197</v>
      </c>
      <c r="F160" s="9">
        <v>46387</v>
      </c>
    </row>
    <row r="161" spans="1:6" s="2" customFormat="1" ht="15" customHeight="1" x14ac:dyDescent="0.2">
      <c r="A161" s="7">
        <v>160</v>
      </c>
      <c r="B161" s="8" t="s">
        <v>124</v>
      </c>
      <c r="C161" s="8" t="s">
        <v>73</v>
      </c>
      <c r="D161" s="8" t="s">
        <v>302</v>
      </c>
      <c r="E161" s="9">
        <v>44197</v>
      </c>
      <c r="F161" s="9">
        <v>46387</v>
      </c>
    </row>
    <row r="162" spans="1:6" s="2" customFormat="1" ht="15" customHeight="1" x14ac:dyDescent="0.2">
      <c r="A162" s="7">
        <v>161</v>
      </c>
      <c r="B162" s="8" t="s">
        <v>215</v>
      </c>
      <c r="C162" s="8" t="s">
        <v>150</v>
      </c>
      <c r="D162" s="8" t="s">
        <v>341</v>
      </c>
      <c r="E162" s="9">
        <v>44197</v>
      </c>
      <c r="F162" s="9">
        <v>46387</v>
      </c>
    </row>
    <row r="163" spans="1:6" s="2" customFormat="1" ht="15" customHeight="1" x14ac:dyDescent="0.2">
      <c r="A163" s="7">
        <v>162</v>
      </c>
      <c r="B163" s="8" t="s">
        <v>89</v>
      </c>
      <c r="C163" s="8" t="s">
        <v>35</v>
      </c>
      <c r="D163" s="8" t="s">
        <v>288</v>
      </c>
      <c r="E163" s="9">
        <v>44197</v>
      </c>
      <c r="F163" s="9">
        <v>46387</v>
      </c>
    </row>
    <row r="164" spans="1:6" s="2" customFormat="1" ht="15" customHeight="1" x14ac:dyDescent="0.2">
      <c r="A164" s="7">
        <v>163</v>
      </c>
      <c r="B164" s="8" t="s">
        <v>60</v>
      </c>
      <c r="C164" s="8" t="s">
        <v>61</v>
      </c>
      <c r="D164" s="8" t="s">
        <v>557</v>
      </c>
      <c r="E164" s="9">
        <v>44197</v>
      </c>
      <c r="F164" s="9">
        <v>46387</v>
      </c>
    </row>
    <row r="165" spans="1:6" s="2" customFormat="1" ht="15" customHeight="1" x14ac:dyDescent="0.2">
      <c r="A165" s="7">
        <v>164</v>
      </c>
      <c r="B165" s="8" t="s">
        <v>34</v>
      </c>
      <c r="C165" s="8" t="s">
        <v>35</v>
      </c>
      <c r="D165" s="8" t="s">
        <v>263</v>
      </c>
      <c r="E165" s="9">
        <v>44197</v>
      </c>
      <c r="F165" s="9">
        <v>46387</v>
      </c>
    </row>
    <row r="166" spans="1:6" s="2" customFormat="1" ht="15" customHeight="1" x14ac:dyDescent="0.2">
      <c r="A166" s="7">
        <v>165</v>
      </c>
      <c r="B166" s="8" t="s">
        <v>107</v>
      </c>
      <c r="C166" s="8" t="s">
        <v>108</v>
      </c>
      <c r="D166" s="8" t="s">
        <v>296</v>
      </c>
      <c r="E166" s="9">
        <v>44197</v>
      </c>
      <c r="F166" s="9">
        <v>46387</v>
      </c>
    </row>
    <row r="167" spans="1:6" s="2" customFormat="1" ht="15" customHeight="1" x14ac:dyDescent="0.2">
      <c r="A167" s="7">
        <v>166</v>
      </c>
      <c r="B167" s="8" t="s">
        <v>538</v>
      </c>
      <c r="C167" s="8" t="s">
        <v>547</v>
      </c>
      <c r="D167" s="8" t="s">
        <v>558</v>
      </c>
      <c r="E167" s="9">
        <v>44774</v>
      </c>
      <c r="F167" s="9">
        <v>46965</v>
      </c>
    </row>
    <row r="168" spans="1:6" s="2" customFormat="1" ht="15" customHeight="1" x14ac:dyDescent="0.2">
      <c r="A168" s="7">
        <v>167</v>
      </c>
      <c r="B168" s="8" t="s">
        <v>205</v>
      </c>
      <c r="C168" s="8" t="s">
        <v>548</v>
      </c>
      <c r="D168" s="8" t="s">
        <v>559</v>
      </c>
      <c r="E168" s="9">
        <v>44197</v>
      </c>
      <c r="F168" s="9">
        <v>46387</v>
      </c>
    </row>
    <row r="169" spans="1:6" s="2" customFormat="1" ht="15" customHeight="1" x14ac:dyDescent="0.2">
      <c r="A169" s="7">
        <v>168</v>
      </c>
      <c r="B169" s="8" t="s">
        <v>539</v>
      </c>
      <c r="C169" s="8" t="s">
        <v>549</v>
      </c>
      <c r="D169" s="8" t="s">
        <v>560</v>
      </c>
      <c r="E169" s="9">
        <v>45108</v>
      </c>
      <c r="F169" s="9">
        <v>47299</v>
      </c>
    </row>
    <row r="170" spans="1:6" s="2" customFormat="1" ht="15" customHeight="1" x14ac:dyDescent="0.2">
      <c r="A170" s="7">
        <v>169</v>
      </c>
      <c r="B170" s="8" t="s">
        <v>540</v>
      </c>
      <c r="C170" s="8" t="s">
        <v>550</v>
      </c>
      <c r="D170" s="8" t="s">
        <v>561</v>
      </c>
      <c r="E170" s="9">
        <v>44197</v>
      </c>
      <c r="F170" s="9">
        <v>46387</v>
      </c>
    </row>
    <row r="171" spans="1:6" s="2" customFormat="1" ht="15" customHeight="1" x14ac:dyDescent="0.2">
      <c r="A171" s="7">
        <v>170</v>
      </c>
      <c r="B171" s="8" t="s">
        <v>541</v>
      </c>
      <c r="C171" s="8" t="s">
        <v>551</v>
      </c>
      <c r="D171" s="8" t="s">
        <v>562</v>
      </c>
      <c r="E171" s="9">
        <v>44228</v>
      </c>
      <c r="F171" s="9">
        <v>46418</v>
      </c>
    </row>
    <row r="172" spans="1:6" s="2" customFormat="1" ht="15" customHeight="1" x14ac:dyDescent="0.2">
      <c r="A172" s="7">
        <v>171</v>
      </c>
      <c r="B172" s="8" t="s">
        <v>542</v>
      </c>
      <c r="C172" s="8" t="s">
        <v>356</v>
      </c>
      <c r="D172" s="8" t="s">
        <v>563</v>
      </c>
      <c r="E172" s="9">
        <v>44409</v>
      </c>
      <c r="F172" s="9">
        <v>46599</v>
      </c>
    </row>
    <row r="173" spans="1:6" s="2" customFormat="1" ht="15" customHeight="1" x14ac:dyDescent="0.2">
      <c r="A173" s="7">
        <v>172</v>
      </c>
      <c r="B173" s="8" t="s">
        <v>543</v>
      </c>
      <c r="C173" s="8" t="s">
        <v>552</v>
      </c>
      <c r="D173" s="8" t="s">
        <v>564</v>
      </c>
      <c r="E173" s="9">
        <v>44197</v>
      </c>
      <c r="F173" s="9">
        <v>46387</v>
      </c>
    </row>
    <row r="174" spans="1:6" s="2" customFormat="1" ht="15" customHeight="1" x14ac:dyDescent="0.2">
      <c r="A174" s="7">
        <v>173</v>
      </c>
      <c r="B174" s="8" t="s">
        <v>205</v>
      </c>
      <c r="C174" s="8" t="s">
        <v>52</v>
      </c>
      <c r="D174" s="8" t="s">
        <v>565</v>
      </c>
      <c r="E174" s="9">
        <v>44322</v>
      </c>
      <c r="F174" s="9">
        <v>46507</v>
      </c>
    </row>
    <row r="175" spans="1:6" s="2" customFormat="1" ht="15" customHeight="1" x14ac:dyDescent="0.2">
      <c r="A175" s="7">
        <v>174</v>
      </c>
      <c r="B175" s="8" t="s">
        <v>544</v>
      </c>
      <c r="C175" s="8" t="s">
        <v>553</v>
      </c>
      <c r="D175" s="8" t="s">
        <v>566</v>
      </c>
      <c r="E175" s="9">
        <v>43922</v>
      </c>
      <c r="F175" s="9">
        <v>46112</v>
      </c>
    </row>
    <row r="176" spans="1:6" s="2" customFormat="1" ht="15" customHeight="1" x14ac:dyDescent="0.2">
      <c r="A176" s="7">
        <v>175</v>
      </c>
      <c r="B176" s="8" t="s">
        <v>545</v>
      </c>
      <c r="C176" s="8" t="s">
        <v>14</v>
      </c>
      <c r="D176" s="8" t="s">
        <v>567</v>
      </c>
      <c r="E176" s="9">
        <v>45295</v>
      </c>
      <c r="F176" s="9">
        <v>47483</v>
      </c>
    </row>
    <row r="177" spans="1:6" s="2" customFormat="1" ht="15" customHeight="1" x14ac:dyDescent="0.2">
      <c r="A177" s="7">
        <v>176</v>
      </c>
      <c r="B177" s="8" t="s">
        <v>568</v>
      </c>
      <c r="C177" s="8" t="s">
        <v>199</v>
      </c>
      <c r="D177" s="8" t="s">
        <v>569</v>
      </c>
      <c r="E177" s="9">
        <v>44197</v>
      </c>
      <c r="F177" s="9">
        <v>46387</v>
      </c>
    </row>
    <row r="178" spans="1:6" s="2" customFormat="1" ht="15" customHeight="1" x14ac:dyDescent="0.2">
      <c r="A178" s="7">
        <v>177</v>
      </c>
      <c r="B178" s="8" t="s">
        <v>191</v>
      </c>
      <c r="C178" s="8" t="s">
        <v>14</v>
      </c>
      <c r="D178" s="8" t="s">
        <v>333</v>
      </c>
      <c r="E178" s="9">
        <v>44197</v>
      </c>
      <c r="F178" s="9">
        <v>46387</v>
      </c>
    </row>
    <row r="179" spans="1:6" s="2" customFormat="1" ht="15" customHeight="1" x14ac:dyDescent="0.2">
      <c r="A179" s="7">
        <v>178</v>
      </c>
      <c r="B179" s="8" t="s">
        <v>72</v>
      </c>
      <c r="C179" s="8" t="s">
        <v>73</v>
      </c>
      <c r="D179" s="8" t="s">
        <v>280</v>
      </c>
      <c r="E179" s="9">
        <v>44197</v>
      </c>
      <c r="F179" s="9">
        <v>46387</v>
      </c>
    </row>
    <row r="180" spans="1:6" s="2" customFormat="1" ht="15" customHeight="1" x14ac:dyDescent="0.2">
      <c r="A180" s="7">
        <v>179</v>
      </c>
      <c r="B180" s="8" t="s">
        <v>13</v>
      </c>
      <c r="C180" s="8" t="s">
        <v>14</v>
      </c>
      <c r="D180" s="8" t="s">
        <v>254</v>
      </c>
      <c r="E180" s="9">
        <v>44197</v>
      </c>
      <c r="F180" s="9">
        <v>46387</v>
      </c>
    </row>
    <row r="181" spans="1:6" s="2" customFormat="1" ht="15" customHeight="1" x14ac:dyDescent="0.2">
      <c r="A181" s="7">
        <v>180</v>
      </c>
      <c r="B181" s="8" t="s">
        <v>27</v>
      </c>
      <c r="C181" s="8" t="s">
        <v>40</v>
      </c>
      <c r="D181" s="8" t="s">
        <v>265</v>
      </c>
      <c r="E181" s="9">
        <v>44197</v>
      </c>
      <c r="F181" s="9">
        <v>46387</v>
      </c>
    </row>
    <row r="182" spans="1:6" s="2" customFormat="1" ht="15" customHeight="1" x14ac:dyDescent="0.2">
      <c r="A182" s="7">
        <v>181</v>
      </c>
      <c r="B182" s="8" t="s">
        <v>130</v>
      </c>
      <c r="C182" s="8" t="s">
        <v>14</v>
      </c>
      <c r="D182" s="8" t="s">
        <v>306</v>
      </c>
      <c r="E182" s="9">
        <v>44197</v>
      </c>
      <c r="F182" s="9">
        <v>46387</v>
      </c>
    </row>
    <row r="183" spans="1:6" s="2" customFormat="1" ht="15" customHeight="1" x14ac:dyDescent="0.2">
      <c r="A183" s="7">
        <v>182</v>
      </c>
      <c r="B183" s="8" t="s">
        <v>172</v>
      </c>
      <c r="C183" s="8" t="s">
        <v>173</v>
      </c>
      <c r="D183" s="8" t="s">
        <v>324</v>
      </c>
      <c r="E183" s="9">
        <v>44197</v>
      </c>
      <c r="F183" s="9">
        <v>46387</v>
      </c>
    </row>
    <row r="184" spans="1:6" s="2" customFormat="1" ht="15" customHeight="1" x14ac:dyDescent="0.2">
      <c r="A184" s="7">
        <v>183</v>
      </c>
      <c r="B184" s="8" t="s">
        <v>120</v>
      </c>
      <c r="C184" s="8" t="s">
        <v>121</v>
      </c>
      <c r="D184" s="8" t="s">
        <v>572</v>
      </c>
      <c r="E184" s="9">
        <v>44197</v>
      </c>
      <c r="F184" s="9">
        <v>46387</v>
      </c>
    </row>
    <row r="185" spans="1:6" s="2" customFormat="1" ht="15" customHeight="1" x14ac:dyDescent="0.2">
      <c r="A185" s="7">
        <v>184</v>
      </c>
      <c r="B185" s="8" t="s">
        <v>570</v>
      </c>
      <c r="C185" s="8" t="s">
        <v>61</v>
      </c>
      <c r="D185" s="8" t="s">
        <v>573</v>
      </c>
      <c r="E185" s="9">
        <v>45108</v>
      </c>
      <c r="F185" s="9">
        <v>47299</v>
      </c>
    </row>
    <row r="186" spans="1:6" s="2" customFormat="1" ht="15" customHeight="1" x14ac:dyDescent="0.2">
      <c r="A186" s="7">
        <v>185</v>
      </c>
      <c r="B186" s="8" t="s">
        <v>571</v>
      </c>
      <c r="C186" s="8" t="s">
        <v>35</v>
      </c>
      <c r="D186" s="8" t="s">
        <v>574</v>
      </c>
      <c r="E186" s="9">
        <v>44713</v>
      </c>
      <c r="F186" s="9">
        <v>46904</v>
      </c>
    </row>
    <row r="187" spans="1:6" s="2" customFormat="1" ht="15" customHeight="1" x14ac:dyDescent="0.2">
      <c r="A187" s="7">
        <v>186</v>
      </c>
      <c r="B187" s="8" t="s">
        <v>206</v>
      </c>
      <c r="C187" s="8" t="s">
        <v>207</v>
      </c>
      <c r="D187" s="8" t="s">
        <v>576</v>
      </c>
      <c r="E187" s="9">
        <v>44197</v>
      </c>
      <c r="F187" s="9">
        <v>46387</v>
      </c>
    </row>
    <row r="188" spans="1:6" s="2" customFormat="1" ht="15" customHeight="1" x14ac:dyDescent="0.2">
      <c r="A188" s="7">
        <v>187</v>
      </c>
      <c r="B188" s="8" t="s">
        <v>198</v>
      </c>
      <c r="C188" s="8" t="s">
        <v>199</v>
      </c>
      <c r="D188" s="8" t="s">
        <v>577</v>
      </c>
      <c r="E188" s="9">
        <v>44197</v>
      </c>
      <c r="F188" s="9">
        <v>46387</v>
      </c>
    </row>
    <row r="189" spans="1:6" s="2" customFormat="1" ht="15" customHeight="1" x14ac:dyDescent="0.2">
      <c r="A189" s="7">
        <v>188</v>
      </c>
      <c r="B189" s="8" t="s">
        <v>575</v>
      </c>
      <c r="C189" s="8" t="s">
        <v>549</v>
      </c>
      <c r="D189" s="8" t="s">
        <v>578</v>
      </c>
      <c r="E189" s="9">
        <v>44197</v>
      </c>
      <c r="F189" s="9">
        <v>46387</v>
      </c>
    </row>
    <row r="190" spans="1:6" s="2" customFormat="1" ht="15" customHeight="1" x14ac:dyDescent="0.2">
      <c r="A190" s="7">
        <v>189</v>
      </c>
      <c r="B190" s="8" t="s">
        <v>126</v>
      </c>
      <c r="C190" s="8" t="s">
        <v>127</v>
      </c>
      <c r="D190" s="8" t="s">
        <v>579</v>
      </c>
      <c r="E190" s="9">
        <v>44197</v>
      </c>
      <c r="F190" s="9">
        <v>46387</v>
      </c>
    </row>
    <row r="191" spans="1:6" s="2" customFormat="1" ht="15" customHeight="1" x14ac:dyDescent="0.2">
      <c r="A191" s="7">
        <v>190</v>
      </c>
      <c r="B191" s="8" t="s">
        <v>202</v>
      </c>
      <c r="C191" s="8" t="s">
        <v>203</v>
      </c>
      <c r="D191" s="8" t="s">
        <v>580</v>
      </c>
      <c r="E191" s="9">
        <v>44197</v>
      </c>
      <c r="F191" s="9">
        <v>46387</v>
      </c>
    </row>
    <row r="192" spans="1:6" s="2" customFormat="1" ht="15" customHeight="1" x14ac:dyDescent="0.2">
      <c r="A192" s="7">
        <v>191</v>
      </c>
      <c r="B192" s="8" t="s">
        <v>178</v>
      </c>
      <c r="C192" s="8" t="s">
        <v>179</v>
      </c>
      <c r="D192" s="8" t="s">
        <v>581</v>
      </c>
      <c r="E192" s="9">
        <v>44197</v>
      </c>
      <c r="F192" s="9">
        <v>46387</v>
      </c>
    </row>
    <row r="193" spans="1:6" s="2" customFormat="1" ht="15" customHeight="1" x14ac:dyDescent="0.2">
      <c r="A193" s="7">
        <v>192</v>
      </c>
      <c r="B193" s="8" t="s">
        <v>230</v>
      </c>
      <c r="C193" s="8" t="s">
        <v>119</v>
      </c>
      <c r="D193" s="8" t="s">
        <v>348</v>
      </c>
      <c r="E193" s="9">
        <v>44197</v>
      </c>
      <c r="F193" s="9">
        <v>46387</v>
      </c>
    </row>
    <row r="194" spans="1:6" s="2" customFormat="1" ht="15" customHeight="1" x14ac:dyDescent="0.2">
      <c r="A194" s="7">
        <v>193</v>
      </c>
      <c r="B194" s="8" t="s">
        <v>232</v>
      </c>
      <c r="C194" s="8" t="s">
        <v>179</v>
      </c>
      <c r="D194" s="8" t="s">
        <v>349</v>
      </c>
      <c r="E194" s="9">
        <v>44531</v>
      </c>
      <c r="F194" s="9">
        <v>46356</v>
      </c>
    </row>
    <row r="195" spans="1:6" s="2" customFormat="1" ht="15" customHeight="1" x14ac:dyDescent="0.2">
      <c r="A195" s="7">
        <v>194</v>
      </c>
      <c r="B195" s="8" t="s">
        <v>582</v>
      </c>
      <c r="C195" s="8" t="s">
        <v>583</v>
      </c>
      <c r="D195" s="8" t="s">
        <v>584</v>
      </c>
      <c r="E195" s="9">
        <v>44228</v>
      </c>
      <c r="F195" s="9">
        <v>46418</v>
      </c>
    </row>
    <row r="196" spans="1:6" s="2" customFormat="1" ht="15" customHeight="1" x14ac:dyDescent="0.2">
      <c r="A196" s="7">
        <v>195</v>
      </c>
      <c r="B196" s="8" t="s">
        <v>118</v>
      </c>
      <c r="C196" s="8" t="s">
        <v>119</v>
      </c>
      <c r="D196" s="8" t="s">
        <v>300</v>
      </c>
      <c r="E196" s="9">
        <v>44197</v>
      </c>
      <c r="F196" s="9">
        <v>46387</v>
      </c>
    </row>
    <row r="197" spans="1:6" s="2" customFormat="1" ht="15" customHeight="1" x14ac:dyDescent="0.2">
      <c r="A197" s="7">
        <v>196</v>
      </c>
      <c r="B197" s="8" t="s">
        <v>155</v>
      </c>
      <c r="C197" s="8" t="s">
        <v>119</v>
      </c>
      <c r="D197" s="8" t="s">
        <v>317</v>
      </c>
      <c r="E197" s="9">
        <v>44197</v>
      </c>
      <c r="F197" s="9">
        <v>46387</v>
      </c>
    </row>
    <row r="198" spans="1:6" s="2" customFormat="1" ht="15" customHeight="1" x14ac:dyDescent="0.2">
      <c r="A198" s="7">
        <v>197</v>
      </c>
      <c r="B198" s="8" t="s">
        <v>188</v>
      </c>
      <c r="C198" s="8" t="s">
        <v>189</v>
      </c>
      <c r="D198" s="8" t="s">
        <v>585</v>
      </c>
      <c r="E198" s="9">
        <v>44197</v>
      </c>
      <c r="F198" s="9">
        <v>46387</v>
      </c>
    </row>
    <row r="199" spans="1:6" s="2" customFormat="1" ht="15" customHeight="1" x14ac:dyDescent="0.2">
      <c r="A199" s="7">
        <v>198</v>
      </c>
      <c r="B199" s="8" t="s">
        <v>586</v>
      </c>
      <c r="C199" s="8" t="s">
        <v>53</v>
      </c>
      <c r="D199" s="8" t="s">
        <v>272</v>
      </c>
      <c r="E199" s="9">
        <v>44197</v>
      </c>
      <c r="F199" s="9">
        <v>46387</v>
      </c>
    </row>
    <row r="200" spans="1:6" s="2" customFormat="1" ht="15" customHeight="1" x14ac:dyDescent="0.2">
      <c r="A200" s="7">
        <v>199</v>
      </c>
      <c r="B200" s="8" t="s">
        <v>587</v>
      </c>
      <c r="C200" s="8" t="s">
        <v>31</v>
      </c>
      <c r="D200" s="8" t="s">
        <v>588</v>
      </c>
      <c r="E200" s="9">
        <v>43466</v>
      </c>
      <c r="F200" s="9">
        <v>45657</v>
      </c>
    </row>
    <row r="201" spans="1:6" s="2" customFormat="1" ht="15" customHeight="1" x14ac:dyDescent="0.2">
      <c r="A201" s="7">
        <v>200</v>
      </c>
      <c r="B201" s="8" t="s">
        <v>240</v>
      </c>
      <c r="C201" s="8" t="s">
        <v>241</v>
      </c>
      <c r="D201" s="8" t="s">
        <v>591</v>
      </c>
      <c r="E201" s="9">
        <v>44197</v>
      </c>
      <c r="F201" s="9">
        <v>46387</v>
      </c>
    </row>
    <row r="202" spans="1:6" s="2" customFormat="1" ht="15" customHeight="1" x14ac:dyDescent="0.2">
      <c r="A202" s="7">
        <v>201</v>
      </c>
      <c r="B202" s="8" t="s">
        <v>589</v>
      </c>
      <c r="C202" s="8" t="s">
        <v>590</v>
      </c>
      <c r="D202" s="8" t="s">
        <v>592</v>
      </c>
      <c r="E202" s="9">
        <v>44287</v>
      </c>
      <c r="F202" s="9">
        <v>46477</v>
      </c>
    </row>
    <row r="203" spans="1:6" s="2" customFormat="1" ht="15" customHeight="1" x14ac:dyDescent="0.2">
      <c r="A203" s="7">
        <v>202</v>
      </c>
      <c r="B203" s="8" t="s">
        <v>98</v>
      </c>
      <c r="C203" s="8" t="s">
        <v>31</v>
      </c>
      <c r="D203" s="8" t="s">
        <v>292</v>
      </c>
      <c r="E203" s="9">
        <v>44197</v>
      </c>
      <c r="F203" s="9">
        <v>46387</v>
      </c>
    </row>
    <row r="204" spans="1:6" s="2" customFormat="1" ht="15" customHeight="1" x14ac:dyDescent="0.2">
      <c r="A204" s="7">
        <v>203</v>
      </c>
      <c r="B204" s="8" t="s">
        <v>30</v>
      </c>
      <c r="C204" s="8" t="s">
        <v>31</v>
      </c>
      <c r="D204" s="8" t="s">
        <v>261</v>
      </c>
      <c r="E204" s="9">
        <v>44197</v>
      </c>
      <c r="F204" s="9">
        <v>46387</v>
      </c>
    </row>
    <row r="205" spans="1:6" s="2" customFormat="1" ht="15" customHeight="1" x14ac:dyDescent="0.2">
      <c r="A205" s="7">
        <v>204</v>
      </c>
      <c r="B205" s="8" t="s">
        <v>593</v>
      </c>
      <c r="C205" s="8" t="s">
        <v>595</v>
      </c>
      <c r="D205" s="8" t="s">
        <v>596</v>
      </c>
      <c r="E205" s="9">
        <v>44197</v>
      </c>
      <c r="F205" s="9">
        <v>46387</v>
      </c>
    </row>
    <row r="206" spans="1:6" s="2" customFormat="1" ht="15" customHeight="1" x14ac:dyDescent="0.2">
      <c r="A206" s="7">
        <v>205</v>
      </c>
      <c r="B206" s="8" t="s">
        <v>594</v>
      </c>
      <c r="C206" s="8" t="s">
        <v>50</v>
      </c>
      <c r="D206" s="8" t="s">
        <v>597</v>
      </c>
      <c r="E206" s="9">
        <v>44440</v>
      </c>
      <c r="F206" s="9">
        <v>46630</v>
      </c>
    </row>
    <row r="207" spans="1:6" s="2" customFormat="1" ht="15" customHeight="1" x14ac:dyDescent="0.2">
      <c r="A207" s="7">
        <v>206</v>
      </c>
      <c r="B207" s="8" t="s">
        <v>598</v>
      </c>
      <c r="C207" s="8" t="s">
        <v>50</v>
      </c>
      <c r="D207" s="8" t="s">
        <v>601</v>
      </c>
      <c r="E207" s="9">
        <v>44409</v>
      </c>
      <c r="F207" s="9">
        <v>46599</v>
      </c>
    </row>
    <row r="208" spans="1:6" s="2" customFormat="1" ht="15" customHeight="1" x14ac:dyDescent="0.2">
      <c r="A208" s="7">
        <v>207</v>
      </c>
      <c r="B208" s="8" t="s">
        <v>599</v>
      </c>
      <c r="C208" s="8" t="s">
        <v>241</v>
      </c>
      <c r="D208" s="8" t="s">
        <v>602</v>
      </c>
      <c r="E208" s="9">
        <v>44531</v>
      </c>
      <c r="F208" s="9">
        <v>46721</v>
      </c>
    </row>
    <row r="209" spans="1:6" s="2" customFormat="1" ht="15" customHeight="1" x14ac:dyDescent="0.2">
      <c r="A209" s="7">
        <v>208</v>
      </c>
      <c r="B209" s="8" t="s">
        <v>600</v>
      </c>
      <c r="C209" s="8" t="s">
        <v>50</v>
      </c>
      <c r="D209" s="8" t="s">
        <v>603</v>
      </c>
      <c r="E209" s="9">
        <v>44805</v>
      </c>
      <c r="F209" s="9">
        <v>46996</v>
      </c>
    </row>
    <row r="210" spans="1:6" s="2" customFormat="1" ht="15" customHeight="1" x14ac:dyDescent="0.2">
      <c r="A210" s="7">
        <v>209</v>
      </c>
      <c r="B210" s="8" t="s">
        <v>604</v>
      </c>
      <c r="C210" s="8" t="s">
        <v>605</v>
      </c>
      <c r="D210" s="8" t="s">
        <v>606</v>
      </c>
      <c r="E210" s="9">
        <v>44835</v>
      </c>
      <c r="F210" s="9">
        <v>47026</v>
      </c>
    </row>
    <row r="211" spans="1:6" s="2" customFormat="1" ht="15" customHeight="1" x14ac:dyDescent="0.2">
      <c r="A211" s="7">
        <v>210</v>
      </c>
      <c r="B211" s="8" t="s">
        <v>19</v>
      </c>
      <c r="C211" s="8" t="s">
        <v>20</v>
      </c>
      <c r="D211" s="8" t="s">
        <v>257</v>
      </c>
      <c r="E211" s="9">
        <v>44197</v>
      </c>
      <c r="F211" s="9">
        <v>46387</v>
      </c>
    </row>
    <row r="212" spans="1:6" s="2" customFormat="1" ht="15" customHeight="1" x14ac:dyDescent="0.2">
      <c r="A212" s="7">
        <v>211</v>
      </c>
      <c r="B212" s="8" t="s">
        <v>174</v>
      </c>
      <c r="C212" s="8" t="s">
        <v>175</v>
      </c>
      <c r="D212" s="8" t="s">
        <v>607</v>
      </c>
      <c r="E212" s="9">
        <v>44197</v>
      </c>
      <c r="F212" s="9">
        <v>46387</v>
      </c>
    </row>
    <row r="213" spans="1:6" s="2" customFormat="1" ht="15" customHeight="1" x14ac:dyDescent="0.2">
      <c r="A213" s="7">
        <v>212</v>
      </c>
      <c r="B213" s="8" t="s">
        <v>69</v>
      </c>
      <c r="C213" s="8" t="s">
        <v>20</v>
      </c>
      <c r="D213" s="8" t="s">
        <v>608</v>
      </c>
      <c r="E213" s="9">
        <v>44197</v>
      </c>
      <c r="F213" s="9">
        <v>46387</v>
      </c>
    </row>
    <row r="214" spans="1:6" s="2" customFormat="1" ht="15" customHeight="1" x14ac:dyDescent="0.2">
      <c r="A214" s="7">
        <v>213</v>
      </c>
      <c r="B214" s="8" t="s">
        <v>112</v>
      </c>
      <c r="C214" s="8" t="s">
        <v>113</v>
      </c>
      <c r="D214" s="8" t="s">
        <v>298</v>
      </c>
      <c r="E214" s="9">
        <v>44197</v>
      </c>
      <c r="F214" s="9">
        <v>46387</v>
      </c>
    </row>
    <row r="215" spans="1:6" ht="15" customHeight="1" x14ac:dyDescent="0.2">
      <c r="A215" s="7">
        <v>214</v>
      </c>
      <c r="B215" s="8" t="s">
        <v>246</v>
      </c>
      <c r="C215" s="8" t="s">
        <v>247</v>
      </c>
      <c r="D215" s="8" t="s">
        <v>609</v>
      </c>
      <c r="E215" s="9">
        <v>44197</v>
      </c>
      <c r="F215" s="9">
        <v>46387</v>
      </c>
    </row>
    <row r="216" spans="1:6" ht="15" customHeight="1" x14ac:dyDescent="0.2">
      <c r="A216" s="7">
        <v>215</v>
      </c>
      <c r="B216" s="8" t="s">
        <v>134</v>
      </c>
      <c r="C216" s="8" t="s">
        <v>31</v>
      </c>
      <c r="D216" s="8" t="s">
        <v>309</v>
      </c>
      <c r="E216" s="9">
        <v>44197</v>
      </c>
      <c r="F216" s="9">
        <v>46387</v>
      </c>
    </row>
    <row r="217" spans="1:6" ht="15" customHeight="1" x14ac:dyDescent="0.2">
      <c r="A217" s="7">
        <v>216</v>
      </c>
      <c r="B217" s="8" t="s">
        <v>610</v>
      </c>
      <c r="C217" s="8" t="s">
        <v>611</v>
      </c>
      <c r="D217" s="8" t="s">
        <v>612</v>
      </c>
      <c r="E217" s="9">
        <v>43191</v>
      </c>
      <c r="F217" s="9">
        <v>45382</v>
      </c>
    </row>
    <row r="218" spans="1:6" ht="15" customHeight="1" x14ac:dyDescent="0.2">
      <c r="A218" s="7">
        <v>217</v>
      </c>
      <c r="B218" s="8" t="s">
        <v>186</v>
      </c>
      <c r="C218" s="8" t="s">
        <v>101</v>
      </c>
      <c r="D218" s="8" t="s">
        <v>331</v>
      </c>
      <c r="E218" s="9">
        <v>44197</v>
      </c>
      <c r="F218" s="9">
        <v>46387</v>
      </c>
    </row>
    <row r="219" spans="1:6" ht="15" customHeight="1" x14ac:dyDescent="0.2">
      <c r="A219" s="7">
        <v>218</v>
      </c>
      <c r="B219" s="8" t="s">
        <v>613</v>
      </c>
      <c r="C219" s="8" t="s">
        <v>614</v>
      </c>
      <c r="D219" s="8" t="s">
        <v>615</v>
      </c>
      <c r="E219" s="9">
        <v>43647</v>
      </c>
      <c r="F219" s="9">
        <v>45838</v>
      </c>
    </row>
    <row r="220" spans="1:6" ht="15" customHeight="1" x14ac:dyDescent="0.2">
      <c r="A220" s="7">
        <v>219</v>
      </c>
      <c r="B220" s="8" t="s">
        <v>100</v>
      </c>
      <c r="C220" s="8" t="s">
        <v>101</v>
      </c>
      <c r="D220" s="8" t="s">
        <v>293</v>
      </c>
      <c r="E220" s="9">
        <v>44197</v>
      </c>
      <c r="F220" s="9">
        <v>46387</v>
      </c>
    </row>
    <row r="221" spans="1:6" ht="15" customHeight="1" x14ac:dyDescent="0.2">
      <c r="A221" s="7">
        <v>220</v>
      </c>
      <c r="B221" s="8" t="s">
        <v>616</v>
      </c>
      <c r="C221" s="8" t="s">
        <v>617</v>
      </c>
      <c r="D221" s="8" t="s">
        <v>618</v>
      </c>
      <c r="E221" s="9">
        <v>44197</v>
      </c>
      <c r="F221" s="9">
        <v>46387</v>
      </c>
    </row>
    <row r="222" spans="1:6" ht="15" customHeight="1" x14ac:dyDescent="0.2">
      <c r="A222" s="7">
        <v>221</v>
      </c>
      <c r="B222" s="8" t="s">
        <v>619</v>
      </c>
      <c r="C222" s="8" t="s">
        <v>620</v>
      </c>
      <c r="D222" s="8" t="s">
        <v>621</v>
      </c>
      <c r="E222" s="9">
        <v>44652</v>
      </c>
      <c r="F222" s="9">
        <v>46843</v>
      </c>
    </row>
    <row r="223" spans="1:6" ht="15" customHeight="1" x14ac:dyDescent="0.2">
      <c r="A223" s="7">
        <v>222</v>
      </c>
      <c r="B223" s="8" t="s">
        <v>28</v>
      </c>
      <c r="C223" s="8" t="s">
        <v>29</v>
      </c>
      <c r="D223" s="8" t="s">
        <v>260</v>
      </c>
      <c r="E223" s="9">
        <v>45170</v>
      </c>
      <c r="F223" s="9">
        <v>47361</v>
      </c>
    </row>
    <row r="224" spans="1:6" ht="15" customHeight="1" x14ac:dyDescent="0.2">
      <c r="A224" s="7">
        <v>223</v>
      </c>
      <c r="B224" s="8" t="s">
        <v>17</v>
      </c>
      <c r="C224" s="8" t="s">
        <v>18</v>
      </c>
      <c r="D224" s="8" t="s">
        <v>256</v>
      </c>
      <c r="E224" s="9">
        <v>44197</v>
      </c>
      <c r="F224" s="9">
        <v>46387</v>
      </c>
    </row>
    <row r="225" spans="1:6" ht="15" customHeight="1" x14ac:dyDescent="0.2">
      <c r="A225" s="7">
        <v>224</v>
      </c>
      <c r="B225" s="8" t="s">
        <v>15</v>
      </c>
      <c r="C225" s="8" t="s">
        <v>16</v>
      </c>
      <c r="D225" s="8" t="s">
        <v>255</v>
      </c>
      <c r="E225" s="9">
        <v>44197</v>
      </c>
      <c r="F225" s="9">
        <v>46387</v>
      </c>
    </row>
    <row r="226" spans="1:6" ht="15" customHeight="1" x14ac:dyDescent="0.2">
      <c r="A226" s="7">
        <v>225</v>
      </c>
      <c r="B226" s="8" t="s">
        <v>74</v>
      </c>
      <c r="C226" s="8" t="s">
        <v>75</v>
      </c>
      <c r="D226" s="8" t="s">
        <v>281</v>
      </c>
      <c r="E226" s="9">
        <v>44197</v>
      </c>
      <c r="F226" s="9">
        <v>46387</v>
      </c>
    </row>
    <row r="227" spans="1:6" ht="15" customHeight="1" x14ac:dyDescent="0.2">
      <c r="A227" s="7">
        <v>226</v>
      </c>
      <c r="B227" s="8" t="s">
        <v>32</v>
      </c>
      <c r="C227" s="8" t="s">
        <v>33</v>
      </c>
      <c r="D227" s="8" t="s">
        <v>262</v>
      </c>
      <c r="E227" s="9">
        <v>44197</v>
      </c>
      <c r="F227" s="9">
        <v>46387</v>
      </c>
    </row>
    <row r="228" spans="1:6" ht="15" customHeight="1" x14ac:dyDescent="0.2">
      <c r="A228" s="7">
        <v>227</v>
      </c>
      <c r="B228" s="8" t="s">
        <v>83</v>
      </c>
      <c r="C228" s="8" t="s">
        <v>84</v>
      </c>
      <c r="D228" s="8" t="s">
        <v>286</v>
      </c>
      <c r="E228" s="9">
        <v>44197</v>
      </c>
      <c r="F228" s="9">
        <v>46387</v>
      </c>
    </row>
    <row r="229" spans="1:6" ht="15" customHeight="1" x14ac:dyDescent="0.2">
      <c r="A229" s="7">
        <v>228</v>
      </c>
      <c r="B229" s="8" t="s">
        <v>159</v>
      </c>
      <c r="C229" s="8" t="s">
        <v>16</v>
      </c>
      <c r="D229" s="8" t="s">
        <v>318</v>
      </c>
      <c r="E229" s="9">
        <v>44197</v>
      </c>
      <c r="F229" s="9">
        <v>46387</v>
      </c>
    </row>
    <row r="230" spans="1:6" ht="15" customHeight="1" x14ac:dyDescent="0.2">
      <c r="A230" s="7">
        <v>229</v>
      </c>
      <c r="B230" s="8" t="s">
        <v>622</v>
      </c>
      <c r="C230" s="8" t="s">
        <v>84</v>
      </c>
      <c r="D230" s="8" t="s">
        <v>623</v>
      </c>
      <c r="E230" s="9">
        <v>44501</v>
      </c>
      <c r="F230" s="9">
        <v>46691</v>
      </c>
    </row>
    <row r="231" spans="1:6" ht="15" customHeight="1" x14ac:dyDescent="0.2">
      <c r="A231" s="7">
        <v>230</v>
      </c>
      <c r="B231" s="8" t="s">
        <v>43</v>
      </c>
      <c r="C231" s="8" t="s">
        <v>44</v>
      </c>
      <c r="D231" s="8" t="s">
        <v>267</v>
      </c>
      <c r="E231" s="9">
        <v>44197</v>
      </c>
      <c r="F231" s="9">
        <v>46387</v>
      </c>
    </row>
    <row r="232" spans="1:6" ht="15" customHeight="1" x14ac:dyDescent="0.2">
      <c r="A232" s="7">
        <v>231</v>
      </c>
      <c r="B232" s="8" t="s">
        <v>99</v>
      </c>
      <c r="C232" s="8" t="s">
        <v>97</v>
      </c>
      <c r="D232" s="8" t="s">
        <v>624</v>
      </c>
      <c r="E232" s="9">
        <v>44197</v>
      </c>
      <c r="F232" s="9">
        <v>46387</v>
      </c>
    </row>
    <row r="233" spans="1:6" ht="15" customHeight="1" x14ac:dyDescent="0.2">
      <c r="A233" s="7">
        <v>232</v>
      </c>
      <c r="B233" s="8" t="s">
        <v>125</v>
      </c>
      <c r="C233" s="8" t="s">
        <v>44</v>
      </c>
      <c r="D233" s="8" t="s">
        <v>303</v>
      </c>
      <c r="E233" s="9">
        <v>44197</v>
      </c>
      <c r="F233" s="9">
        <v>46387</v>
      </c>
    </row>
    <row r="234" spans="1:6" ht="15" customHeight="1" x14ac:dyDescent="0.2">
      <c r="A234" s="7">
        <v>233</v>
      </c>
      <c r="B234" s="8" t="s">
        <v>66</v>
      </c>
      <c r="C234" s="8" t="s">
        <v>44</v>
      </c>
      <c r="D234" s="8" t="s">
        <v>625</v>
      </c>
      <c r="E234" s="9">
        <v>44197</v>
      </c>
      <c r="F234" s="9">
        <v>46387</v>
      </c>
    </row>
    <row r="235" spans="1:6" ht="15" customHeight="1" x14ac:dyDescent="0.2">
      <c r="A235" s="7">
        <v>234</v>
      </c>
      <c r="B235" s="8" t="s">
        <v>228</v>
      </c>
      <c r="C235" s="8" t="s">
        <v>229</v>
      </c>
      <c r="D235" s="8" t="s">
        <v>626</v>
      </c>
      <c r="E235" s="9">
        <v>44197</v>
      </c>
      <c r="F235" s="9">
        <v>46387</v>
      </c>
    </row>
    <row r="236" spans="1:6" ht="15" customHeight="1" x14ac:dyDescent="0.2">
      <c r="A236" s="7">
        <v>235</v>
      </c>
      <c r="B236" s="8" t="s">
        <v>209</v>
      </c>
      <c r="C236" s="8" t="s">
        <v>210</v>
      </c>
      <c r="D236" s="8" t="s">
        <v>338</v>
      </c>
      <c r="E236" s="9">
        <v>44197</v>
      </c>
      <c r="F236" s="9">
        <v>46387</v>
      </c>
    </row>
    <row r="237" spans="1:6" ht="15" customHeight="1" x14ac:dyDescent="0.2">
      <c r="A237" s="7">
        <v>236</v>
      </c>
      <c r="B237" s="8" t="s">
        <v>145</v>
      </c>
      <c r="C237" s="8" t="s">
        <v>146</v>
      </c>
      <c r="D237" s="8" t="s">
        <v>627</v>
      </c>
      <c r="E237" s="9">
        <v>44197</v>
      </c>
      <c r="F237" s="9">
        <v>46387</v>
      </c>
    </row>
    <row r="238" spans="1:6" ht="15" customHeight="1" x14ac:dyDescent="0.2">
      <c r="A238" s="7">
        <v>237</v>
      </c>
      <c r="B238" s="8" t="s">
        <v>122</v>
      </c>
      <c r="C238" s="8" t="s">
        <v>123</v>
      </c>
      <c r="D238" s="8" t="s">
        <v>301</v>
      </c>
      <c r="E238" s="9">
        <v>44197</v>
      </c>
      <c r="F238" s="9">
        <v>46387</v>
      </c>
    </row>
    <row r="239" spans="1:6" ht="15" customHeight="1" x14ac:dyDescent="0.2">
      <c r="A239" s="7">
        <v>238</v>
      </c>
      <c r="B239" s="8" t="s">
        <v>143</v>
      </c>
      <c r="C239" s="8" t="s">
        <v>144</v>
      </c>
      <c r="D239" s="8" t="s">
        <v>315</v>
      </c>
      <c r="E239" s="9">
        <v>44197</v>
      </c>
      <c r="F239" s="9">
        <v>46387</v>
      </c>
    </row>
    <row r="240" spans="1:6" ht="15" customHeight="1" x14ac:dyDescent="0.2">
      <c r="A240" s="7">
        <v>239</v>
      </c>
      <c r="B240" s="8" t="s">
        <v>187</v>
      </c>
      <c r="C240" s="8" t="s">
        <v>146</v>
      </c>
      <c r="D240" s="8" t="s">
        <v>628</v>
      </c>
      <c r="E240" s="9">
        <v>44197</v>
      </c>
      <c r="F240" s="9">
        <v>46387</v>
      </c>
    </row>
    <row r="241" spans="1:6" ht="15" customHeight="1" x14ac:dyDescent="0.2">
      <c r="A241" s="7">
        <v>240</v>
      </c>
      <c r="B241" s="8" t="s">
        <v>9</v>
      </c>
      <c r="C241" s="8" t="s">
        <v>10</v>
      </c>
      <c r="D241" s="8" t="s">
        <v>252</v>
      </c>
      <c r="E241" s="9">
        <v>44197</v>
      </c>
      <c r="F241" s="9">
        <v>46387</v>
      </c>
    </row>
    <row r="242" spans="1:6" ht="15" customHeight="1" x14ac:dyDescent="0.2">
      <c r="A242" s="7">
        <v>241</v>
      </c>
      <c r="B242" s="8" t="s">
        <v>102</v>
      </c>
      <c r="C242" s="8" t="s">
        <v>103</v>
      </c>
      <c r="D242" s="8" t="s">
        <v>294</v>
      </c>
      <c r="E242" s="9">
        <v>44197</v>
      </c>
      <c r="F242" s="9">
        <v>46387</v>
      </c>
    </row>
    <row r="243" spans="1:6" ht="15" customHeight="1" x14ac:dyDescent="0.2">
      <c r="A243" s="7">
        <v>242</v>
      </c>
      <c r="B243" s="8" t="s">
        <v>629</v>
      </c>
      <c r="C243" s="8" t="s">
        <v>631</v>
      </c>
      <c r="D243" s="8" t="s">
        <v>633</v>
      </c>
      <c r="E243" s="9">
        <v>44287</v>
      </c>
      <c r="F243" s="9">
        <v>46477</v>
      </c>
    </row>
    <row r="244" spans="1:6" ht="15" customHeight="1" x14ac:dyDescent="0.2">
      <c r="A244" s="7">
        <v>243</v>
      </c>
      <c r="B244" s="8" t="s">
        <v>630</v>
      </c>
      <c r="C244" s="8" t="s">
        <v>632</v>
      </c>
      <c r="D244" s="8" t="s">
        <v>634</v>
      </c>
      <c r="E244" s="9">
        <v>44197</v>
      </c>
      <c r="F244" s="9">
        <v>46387</v>
      </c>
    </row>
    <row r="245" spans="1:6" ht="15" customHeight="1" x14ac:dyDescent="0.2">
      <c r="A245" s="7">
        <v>244</v>
      </c>
      <c r="B245" s="8" t="s">
        <v>635</v>
      </c>
      <c r="C245" s="8" t="s">
        <v>636</v>
      </c>
      <c r="D245" s="8" t="s">
        <v>637</v>
      </c>
      <c r="E245" s="9">
        <v>44197</v>
      </c>
      <c r="F245" s="9">
        <v>46387</v>
      </c>
    </row>
    <row r="246" spans="1:6" ht="15" customHeight="1" x14ac:dyDescent="0.2">
      <c r="A246" s="7">
        <v>245</v>
      </c>
      <c r="B246" s="8" t="s">
        <v>638</v>
      </c>
      <c r="C246" s="8" t="s">
        <v>176</v>
      </c>
      <c r="D246" s="8" t="s">
        <v>325</v>
      </c>
      <c r="E246" s="9">
        <v>44197</v>
      </c>
      <c r="F246" s="9">
        <v>46387</v>
      </c>
    </row>
    <row r="247" spans="1:6" ht="15" customHeight="1" x14ac:dyDescent="0.2">
      <c r="A247" s="7">
        <v>246</v>
      </c>
      <c r="B247" s="8" t="s">
        <v>164</v>
      </c>
      <c r="C247" s="8" t="s">
        <v>165</v>
      </c>
      <c r="D247" s="8" t="s">
        <v>320</v>
      </c>
      <c r="E247" s="9">
        <v>44197</v>
      </c>
      <c r="F247" s="9">
        <v>46387</v>
      </c>
    </row>
  </sheetData>
  <autoFilter ref="B1:F247" xr:uid="{00000000-0009-0000-0000-000000000000}"/>
  <phoneticPr fontId="1"/>
  <conditionalFormatting sqref="B40">
    <cfRule type="duplicateValues" dxfId="0" priority="1"/>
  </conditionalFormatting>
  <dataValidations count="1">
    <dataValidation imeMode="hiragana" allowBlank="1" showInputMessage="1" showErrorMessage="1" sqref="D212:D213 B212:B21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小児診療所R0603</vt:lpstr>
      <vt:lpstr>小児診療所R0603!_02_小児2</vt:lpstr>
      <vt:lpstr>小児診療所R0603!Print_Area</vt:lpstr>
      <vt:lpstr>小児診療所R0603!Print_Titles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栗生 渉</dc:creator>
  <cp:lastModifiedBy>西川 信明</cp:lastModifiedBy>
  <cp:lastPrinted>2019-07-17T06:28:59Z</cp:lastPrinted>
  <dcterms:created xsi:type="dcterms:W3CDTF">2014-12-16T09:43:09Z</dcterms:created>
  <dcterms:modified xsi:type="dcterms:W3CDTF">2024-03-29T05:48:18Z</dcterms:modified>
</cp:coreProperties>
</file>