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T:\060健康福祉局\080疾病対策課\040疾病対策Ｇ\11 その他\ホームページ\R5\指定医\小児\R6.2\"/>
    </mc:Choice>
  </mc:AlternateContent>
  <xr:revisionPtr revIDLastSave="0" documentId="13_ncr:1_{4D193584-769A-44FC-BDAA-B5582D9B1E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児指定医R060301" sheetId="3" r:id="rId1"/>
  </sheets>
  <definedNames>
    <definedName name="_xlnm._FilterDatabase" localSheetId="0" hidden="1">小児指定医R060301!$A$1:$G$282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<sst xmlns="http://schemas.openxmlformats.org/spreadsheetml/2006/main" count="1412" uniqueCount="739">
  <si>
    <t>小林　博文</t>
  </si>
  <si>
    <t>尾木　兵衛</t>
  </si>
  <si>
    <t>722-0022</t>
  </si>
  <si>
    <t>岡田　泰之</t>
  </si>
  <si>
    <t>739-0036</t>
  </si>
  <si>
    <t>心療内科、小児科</t>
  </si>
  <si>
    <t>739-0042</t>
  </si>
  <si>
    <t>723-0014</t>
  </si>
  <si>
    <t>728-0001</t>
  </si>
  <si>
    <t>729-0141</t>
  </si>
  <si>
    <t>宮地クリニック</t>
  </si>
  <si>
    <t>廿日市市阿品3-1-6</t>
  </si>
  <si>
    <t>泌尿器科</t>
  </si>
  <si>
    <t>三浦医院</t>
  </si>
  <si>
    <t>里本　一剛</t>
  </si>
  <si>
    <t>片岡　雅明</t>
  </si>
  <si>
    <t>すくすくキッズクリニック</t>
  </si>
  <si>
    <t>726-8501</t>
  </si>
  <si>
    <t>三次市東酒屋町10531</t>
  </si>
  <si>
    <t>723-0063</t>
  </si>
  <si>
    <t>耳鼻咽喉科・アレルギー科・気管食道科</t>
  </si>
  <si>
    <t>三次市十日市東3-14-1</t>
  </si>
  <si>
    <t>小山医院</t>
  </si>
  <si>
    <t>則松　知章</t>
  </si>
  <si>
    <t>725-0021</t>
  </si>
  <si>
    <t>宮野　良隆</t>
  </si>
  <si>
    <t>安東　直彦</t>
  </si>
  <si>
    <t>720-0551</t>
  </si>
  <si>
    <t>おぎ皮膚科アレルギー科クリニック</t>
  </si>
  <si>
    <t>脇　千明</t>
  </si>
  <si>
    <t>豊田　紳敬</t>
  </si>
  <si>
    <t>729-5742</t>
  </si>
  <si>
    <t>宮河小児科医院</t>
  </si>
  <si>
    <t>735-0013</t>
  </si>
  <si>
    <t>山田　清貴</t>
  </si>
  <si>
    <t>内科</t>
  </si>
  <si>
    <t>大崎　秀</t>
  </si>
  <si>
    <t>和久　利彦</t>
  </si>
  <si>
    <t>大竹市晴海1-4-13-2F</t>
  </si>
  <si>
    <t>739-0402</t>
  </si>
  <si>
    <t>玉田　智子</t>
  </si>
  <si>
    <t>丸谷　盛雄</t>
  </si>
  <si>
    <t>かわはらこどもクリニック</t>
  </si>
  <si>
    <t>725-0026</t>
  </si>
  <si>
    <t>医療法人　藤田内科医院</t>
  </si>
  <si>
    <t>中畠　千恵子</t>
  </si>
  <si>
    <t>739-2402</t>
  </si>
  <si>
    <t>公立大学法人　県立広島大学保健福祉学部附属診療所</t>
  </si>
  <si>
    <t>廿日市市平良山手11-11</t>
  </si>
  <si>
    <t>佐藤内科クリニック</t>
  </si>
  <si>
    <t>市立三次中央病院</t>
  </si>
  <si>
    <t>古川　年宏</t>
  </si>
  <si>
    <t>医療法人社団天風会　益田眼科小児科医院</t>
  </si>
  <si>
    <t>735-8585</t>
  </si>
  <si>
    <t>安芸高田市吉田町吉田3666</t>
  </si>
  <si>
    <t>産婦人科</t>
  </si>
  <si>
    <t>医療法人社団　松田医院</t>
  </si>
  <si>
    <t>735-0008</t>
  </si>
  <si>
    <t>内科、呼吸器科、糖尿病内科</t>
  </si>
  <si>
    <t>小児科</t>
  </si>
  <si>
    <t>内科、胃腸内科、消化器内科</t>
  </si>
  <si>
    <t>三原市東町2-7-1</t>
  </si>
  <si>
    <t>川原　竜司</t>
  </si>
  <si>
    <t>大野　綾香</t>
  </si>
  <si>
    <t>安芸郡坂町北新地2-3-10</t>
  </si>
  <si>
    <t>冨岡　啓太</t>
  </si>
  <si>
    <t>739-0025</t>
  </si>
  <si>
    <t>東広島市黒瀬町兼広140</t>
  </si>
  <si>
    <t>医療機関
郵便番号</t>
    <rPh sb="0" eb="4">
      <t>イリョウキカン</t>
    </rPh>
    <phoneticPr fontId="18"/>
  </si>
  <si>
    <t>辻　英之</t>
  </si>
  <si>
    <t>723-0015</t>
  </si>
  <si>
    <t>宮地　佐和子</t>
  </si>
  <si>
    <t>指定有効期間終</t>
    <rPh sb="4" eb="6">
      <t>キカン</t>
    </rPh>
    <phoneticPr fontId="18"/>
  </si>
  <si>
    <t>あまのクリニック</t>
  </si>
  <si>
    <t>尾道市栗原町11482</t>
  </si>
  <si>
    <t>住元　吉明</t>
  </si>
  <si>
    <t>医療法人社団　みやの耳鼻咽喉科</t>
  </si>
  <si>
    <t>尾道市高須町5737</t>
  </si>
  <si>
    <t>立山　義朗</t>
  </si>
  <si>
    <t>東広島市高屋町大畠499-18</t>
  </si>
  <si>
    <t>多田　敦彦</t>
  </si>
  <si>
    <t>尾道市立市民病院</t>
  </si>
  <si>
    <t>内科、心療内科、小児科、リハビリテーション科、脳神経内科</t>
  </si>
  <si>
    <t>金丸　博</t>
  </si>
  <si>
    <t>大竹市新町2-7-1</t>
  </si>
  <si>
    <t>廿日市市阿品台4-1-26</t>
  </si>
  <si>
    <t>三次市十日市東4-1-30</t>
  </si>
  <si>
    <t>循環器内科</t>
  </si>
  <si>
    <t>岩戸　英仁</t>
  </si>
  <si>
    <t>府中市鵜飼町555-3</t>
  </si>
  <si>
    <t>尾道市新高山3-1170-177</t>
  </si>
  <si>
    <t>723-0011</t>
  </si>
  <si>
    <t>越智　利行</t>
  </si>
  <si>
    <t>木原　幹夫</t>
  </si>
  <si>
    <t>玉浦　志保</t>
  </si>
  <si>
    <t>内科、リハビリテーション科</t>
  </si>
  <si>
    <t>東広島市西条中央3-5-38</t>
  </si>
  <si>
    <t>白根耳鼻咽喉科</t>
  </si>
  <si>
    <t>脳神経外科</t>
  </si>
  <si>
    <t>糖尿病内科</t>
  </si>
  <si>
    <t>岩橋　充啓</t>
  </si>
  <si>
    <t>内海　孝法</t>
  </si>
  <si>
    <t>739-0007</t>
  </si>
  <si>
    <t>鎌田　研治</t>
  </si>
  <si>
    <t>722-0055</t>
  </si>
  <si>
    <t>河島　充私子</t>
  </si>
  <si>
    <t>736-0046</t>
  </si>
  <si>
    <t>川西医院</t>
  </si>
  <si>
    <t>三原市西町1-2-63</t>
  </si>
  <si>
    <t>日下　治</t>
  </si>
  <si>
    <t>内科、小児科</t>
  </si>
  <si>
    <t>平田　優子</t>
  </si>
  <si>
    <t>尾道市新浜1-14-26</t>
  </si>
  <si>
    <t>湯川　修</t>
  </si>
  <si>
    <t>皮膚科</t>
  </si>
  <si>
    <t>福田　純男</t>
  </si>
  <si>
    <t>尾道市因島田熊町5437-35</t>
  </si>
  <si>
    <t>平田内科小児科医院</t>
  </si>
  <si>
    <t>738-0053</t>
  </si>
  <si>
    <t>小児科、皮膚科</t>
  </si>
  <si>
    <t>益田　康子</t>
  </si>
  <si>
    <t>寺本　秀樹</t>
  </si>
  <si>
    <t>731-1515</t>
  </si>
  <si>
    <t>医療法人社団　大貫内科医院</t>
  </si>
  <si>
    <t>耳鼻いんこう科</t>
  </si>
  <si>
    <t>医療法人　おおさき小児クリニック</t>
  </si>
  <si>
    <t>医療法人　わかみやメンタルクリニック</t>
  </si>
  <si>
    <t>小倉　敏</t>
  </si>
  <si>
    <t>東広島市八本松町原6769</t>
  </si>
  <si>
    <t>739-0144</t>
  </si>
  <si>
    <t>おぐら小児科</t>
  </si>
  <si>
    <t>医療法人　くすおか整形外科クリニック</t>
  </si>
  <si>
    <t>722-0046</t>
  </si>
  <si>
    <t>尾道市高須町4803-8</t>
  </si>
  <si>
    <t>庄原市西本町2-15-31</t>
  </si>
  <si>
    <t>西　美和</t>
  </si>
  <si>
    <t>総合病院三原赤十字病院</t>
  </si>
  <si>
    <t>竹原市中央3-15-1</t>
  </si>
  <si>
    <t>東広島市黒瀬町兼沢1074</t>
  </si>
  <si>
    <t>小田　慈</t>
  </si>
  <si>
    <t>廿日市市串戸1-9-41-2</t>
  </si>
  <si>
    <t>医療法人社団　岡崎医院</t>
  </si>
  <si>
    <t>小迫　雅敏</t>
  </si>
  <si>
    <t>西条中央病院</t>
  </si>
  <si>
    <t>大貫　達也</t>
  </si>
  <si>
    <t>樋口　輝昭</t>
  </si>
  <si>
    <t>こさこ皮ふ科クリニック</t>
  </si>
  <si>
    <t>728-0013</t>
  </si>
  <si>
    <t>杉原　雄三</t>
  </si>
  <si>
    <t>医療法人玉川クリニック　玉川内科アレルギー科クリニック</t>
  </si>
  <si>
    <t>鈴木　修身</t>
  </si>
  <si>
    <t>溝口　信行</t>
  </si>
  <si>
    <t>医療法人大谷会　島の病院おおたに</t>
  </si>
  <si>
    <t>古吉　直彦</t>
  </si>
  <si>
    <t>糖尿病・代謝内分泌内科</t>
  </si>
  <si>
    <t>安芸郡府中町大通2-8-21-4F</t>
  </si>
  <si>
    <t>山県郡北広島町壬生433-4</t>
  </si>
  <si>
    <t>三次市山家町605-20</t>
  </si>
  <si>
    <t>河村小児科</t>
  </si>
  <si>
    <t>重症児・者福祉医療施設　原</t>
  </si>
  <si>
    <t>735-0022</t>
  </si>
  <si>
    <t>738-0033</t>
  </si>
  <si>
    <t>江口　恭慈</t>
  </si>
  <si>
    <t>737-2301</t>
  </si>
  <si>
    <t>佐々木医院</t>
  </si>
  <si>
    <t>医療法人杏仁会　松尾内科病院</t>
  </si>
  <si>
    <t>小川　健一</t>
  </si>
  <si>
    <t>三上　慎祐</t>
  </si>
  <si>
    <t>野村　博昭</t>
  </si>
  <si>
    <t>県立安芸津病院</t>
  </si>
  <si>
    <t>井上　直樹</t>
  </si>
  <si>
    <t>722-0014</t>
  </si>
  <si>
    <t>東広島市安芸津町三津4388</t>
  </si>
  <si>
    <t>石橋　不可止</t>
  </si>
  <si>
    <t>石橋クリニック</t>
  </si>
  <si>
    <t>野島　昭德</t>
  </si>
  <si>
    <t>耳鼻咽喉科</t>
  </si>
  <si>
    <t>大木　惠</t>
  </si>
  <si>
    <t>香川　礼子</t>
  </si>
  <si>
    <t>まつなが眼科</t>
  </si>
  <si>
    <t>内科、消化器内科、呼吸器内科</t>
  </si>
  <si>
    <t>尾道市向東町3569-1</t>
  </si>
  <si>
    <t>医療法人社団成和会　うたのはら整形外科クリニック</t>
  </si>
  <si>
    <t>槇田　旬子</t>
  </si>
  <si>
    <t>722-0062</t>
  </si>
  <si>
    <t>泉　陽子</t>
  </si>
  <si>
    <t>広島県厚生農業協同組合連合会　廣島総合病院</t>
  </si>
  <si>
    <t>眼科</t>
  </si>
  <si>
    <t>中村　舞</t>
  </si>
  <si>
    <t>古吉　三紀</t>
  </si>
  <si>
    <t>三次市作木町下作木1503</t>
  </si>
  <si>
    <t>739-0612</t>
  </si>
  <si>
    <t>安井　大介</t>
  </si>
  <si>
    <t>医療法人社団　古吉眼科医院</t>
  </si>
  <si>
    <t>739-0611</t>
  </si>
  <si>
    <t>小山　晋一</t>
  </si>
  <si>
    <t>整形外科</t>
  </si>
  <si>
    <t>酒井　亮</t>
  </si>
  <si>
    <t>東広島市西条昭和町12-40</t>
  </si>
  <si>
    <t>河村　理英子</t>
  </si>
  <si>
    <t>安芸郡府中町青崎南2-15</t>
  </si>
  <si>
    <t>谷本　綾子</t>
  </si>
  <si>
    <t>735-0017</t>
  </si>
  <si>
    <t>安東内科クリニック</t>
  </si>
  <si>
    <t>呼吸器科、アレルギー科</t>
  </si>
  <si>
    <t>じけ駅前内科・糖尿病内科クリニック</t>
  </si>
  <si>
    <t>722-0026</t>
  </si>
  <si>
    <t>岸　幹雄</t>
  </si>
  <si>
    <t>嶋田　博光</t>
  </si>
  <si>
    <t>725-0403</t>
  </si>
  <si>
    <t>医療法人　大田整形外科</t>
  </si>
  <si>
    <t>しまだファミリークリニック</t>
  </si>
  <si>
    <t>竹原市竹原町3554</t>
  </si>
  <si>
    <t>田中　惣之輔</t>
  </si>
  <si>
    <t>725-0002</t>
  </si>
  <si>
    <t>阿美古　将</t>
  </si>
  <si>
    <t>庄原市立西城市民病院</t>
  </si>
  <si>
    <t>内科、循環器内科</t>
  </si>
  <si>
    <t>727-0013</t>
  </si>
  <si>
    <t>広島県厚生農業協同組合連合会　尾道総合病院</t>
  </si>
  <si>
    <t>722-8508</t>
  </si>
  <si>
    <t>三浦　弘之</t>
  </si>
  <si>
    <t>矢野　勝巳</t>
  </si>
  <si>
    <t>東広島市西条西本町27-28</t>
  </si>
  <si>
    <t>岩沖　靖久</t>
  </si>
  <si>
    <t>内科、呼吸器科、消化器科、循環器科</t>
  </si>
  <si>
    <t>虹の子どもクリニック</t>
  </si>
  <si>
    <t>739-0043</t>
  </si>
  <si>
    <t>内科、神経内科、脳神経外科</t>
  </si>
  <si>
    <t>腎臓内科</t>
  </si>
  <si>
    <t>兵藤　純夫</t>
  </si>
  <si>
    <t>722-0045</t>
  </si>
  <si>
    <t>小田　賀明</t>
  </si>
  <si>
    <t>739-0696</t>
  </si>
  <si>
    <t>広島県厚生農業協同組合連合会　吉田総合病院</t>
  </si>
  <si>
    <t>731-0595</t>
  </si>
  <si>
    <t>髙野　政彦</t>
  </si>
  <si>
    <t>マツダ株式会社　マツダ病院</t>
  </si>
  <si>
    <t>三原市学園町1-1</t>
  </si>
  <si>
    <t>山邉　高司</t>
  </si>
  <si>
    <t>医療法人社団啓卯会　村上記念病院</t>
  </si>
  <si>
    <t>白根　誠</t>
  </si>
  <si>
    <t>内科、緩和ケア内科</t>
  </si>
  <si>
    <t>舩木　慎太郎</t>
  </si>
  <si>
    <t>好川　真弘</t>
  </si>
  <si>
    <t>辻　徹郎</t>
  </si>
  <si>
    <t>佐藤　俊雄</t>
  </si>
  <si>
    <t>尾道市浦崎町2723</t>
  </si>
  <si>
    <t>東広島市西条町寺家5022-1</t>
  </si>
  <si>
    <t>渡邉　千種</t>
  </si>
  <si>
    <t>岩瀧　真一郎</t>
  </si>
  <si>
    <t>松岡　敏夫</t>
  </si>
  <si>
    <t>柿澤　昌希</t>
  </si>
  <si>
    <t>福島　伊知郎</t>
  </si>
  <si>
    <t>739-2731</t>
  </si>
  <si>
    <t>地方独立行政法人府中市民病院機構　府中市民病院</t>
  </si>
  <si>
    <t>橋詰　淳司</t>
  </si>
  <si>
    <t>東広島市西条町寺家5284-1</t>
  </si>
  <si>
    <t>江田島市能美町中町4711</t>
  </si>
  <si>
    <t>内科、神経内科、脳神経外科、リハビリテーション科</t>
  </si>
  <si>
    <t>藤岡　悠樹</t>
  </si>
  <si>
    <t>のぞみ整形外科クリニック寺家</t>
  </si>
  <si>
    <t>内科、小児科、外科、乳腺外科</t>
  </si>
  <si>
    <t>小林　良行</t>
  </si>
  <si>
    <t>739-0041</t>
  </si>
  <si>
    <t>松尾　泰治</t>
  </si>
  <si>
    <t>石田　和史</t>
  </si>
  <si>
    <t>外科</t>
  </si>
  <si>
    <t>坂野　堯</t>
  </si>
  <si>
    <t>玉川　孝太郎</t>
  </si>
  <si>
    <t>738-0060</t>
  </si>
  <si>
    <t>廿日市市対厳山2-15-9</t>
  </si>
  <si>
    <t>さかの小児科</t>
  </si>
  <si>
    <t>酒井　利忠</t>
  </si>
  <si>
    <t>安芸郡府中町鹿籠1-13-2</t>
  </si>
  <si>
    <t>東広島市西条町寺家駅前14-17-301</t>
  </si>
  <si>
    <t>735-0025</t>
  </si>
  <si>
    <t>医療法人リーベリー　木原こどもクリニック</t>
  </si>
  <si>
    <t>浜崎　理</t>
  </si>
  <si>
    <t>中田　嘉夫</t>
  </si>
  <si>
    <t>三原市円一町2-5-1</t>
  </si>
  <si>
    <t>立本　直邦</t>
  </si>
  <si>
    <t>指定医氏名</t>
    <rPh sb="0" eb="5">
      <t>シテイイシメイ</t>
    </rPh>
    <phoneticPr fontId="18"/>
  </si>
  <si>
    <t>放射線科</t>
  </si>
  <si>
    <t>松岡　隆</t>
  </si>
  <si>
    <t>來嶋　也寸無</t>
  </si>
  <si>
    <t>公立みつぎ総合病院</t>
  </si>
  <si>
    <t>呼吸器外科</t>
  </si>
  <si>
    <t>尾道市御調町市124</t>
  </si>
  <si>
    <t>上野　哲史</t>
  </si>
  <si>
    <t>廿日市市本町5-12</t>
  </si>
  <si>
    <t>722-0393</t>
  </si>
  <si>
    <t>庄原赤十字病院</t>
  </si>
  <si>
    <t>歌野原　慎一</t>
  </si>
  <si>
    <t>德毛　宏則</t>
  </si>
  <si>
    <t>卜部　祥明</t>
  </si>
  <si>
    <t>尾道市西御所町2-9</t>
  </si>
  <si>
    <t>整形外科、リハビリテーション科</t>
  </si>
  <si>
    <t>吾郷　里華</t>
  </si>
  <si>
    <t>野本　仁志</t>
  </si>
  <si>
    <t>宮河　真一郎</t>
  </si>
  <si>
    <t>738-0015</t>
  </si>
  <si>
    <t>槇田　隆二</t>
  </si>
  <si>
    <t>済生会　広島病院</t>
  </si>
  <si>
    <t>東広島市高屋町中島31-17</t>
  </si>
  <si>
    <t>739-2125</t>
  </si>
  <si>
    <t>濱田　博重</t>
  </si>
  <si>
    <t>田村　裕</t>
  </si>
  <si>
    <t>尾道市高須町4773-1</t>
  </si>
  <si>
    <t>消化器内科</t>
  </si>
  <si>
    <t>神経内科</t>
  </si>
  <si>
    <t>児玉　真理子</t>
  </si>
  <si>
    <t>739-0151</t>
  </si>
  <si>
    <t>アレルギー科、形成外科、皮膚科</t>
  </si>
  <si>
    <t>廿日市市地御前1-3-3</t>
  </si>
  <si>
    <t>738-8503</t>
  </si>
  <si>
    <t>安芸郡府中町鶴江1-25-20-3F</t>
  </si>
  <si>
    <t>品川　勝弘</t>
  </si>
  <si>
    <t>小林　勝弘</t>
  </si>
  <si>
    <t>内科、放射線科</t>
  </si>
  <si>
    <t>722-2323</t>
  </si>
  <si>
    <t>千葉　恭平</t>
  </si>
  <si>
    <t>738-0011</t>
  </si>
  <si>
    <t>医療法人　増田ファミリークリニック</t>
  </si>
  <si>
    <t>末田　芳雅</t>
  </si>
  <si>
    <t>婦人科</t>
  </si>
  <si>
    <t>井上　雅史</t>
  </si>
  <si>
    <t>田村　淳</t>
  </si>
  <si>
    <t>731-4311</t>
  </si>
  <si>
    <t>内科、消化器内科、肝臓内科</t>
  </si>
  <si>
    <t>739-0014</t>
  </si>
  <si>
    <t>739-0040</t>
  </si>
  <si>
    <t>リハビリテーション科</t>
  </si>
  <si>
    <t>庄原市板橋町165-6</t>
  </si>
  <si>
    <t>739-0651</t>
  </si>
  <si>
    <t>天神川なかむら内科</t>
  </si>
  <si>
    <t>大竹市玖波4-1-1</t>
  </si>
  <si>
    <t>永井　健太</t>
  </si>
  <si>
    <t>医療法人社団　みやもり医院</t>
  </si>
  <si>
    <t>庄原市西本町2-7-10</t>
  </si>
  <si>
    <t>内科、消化器内科、循環器内科、呼吸器内科</t>
  </si>
  <si>
    <t>独立行政法人国立病院機構　東広島医療センター</t>
  </si>
  <si>
    <t>東広島市西条町寺家513</t>
  </si>
  <si>
    <t>アマノリハビリテーション病院</t>
  </si>
  <si>
    <t>西山　聡</t>
  </si>
  <si>
    <t>隅田　良介</t>
  </si>
  <si>
    <t>医療法人　かわの医院</t>
  </si>
  <si>
    <t>村上　光</t>
  </si>
  <si>
    <t>二井　宏紀</t>
  </si>
  <si>
    <t>向洋駅前心療クリニック</t>
  </si>
  <si>
    <t>岡部　勉</t>
  </si>
  <si>
    <t>伊藤　慎二</t>
  </si>
  <si>
    <t>三原市宮浦5-16-23</t>
  </si>
  <si>
    <t>精神科、心療内科</t>
  </si>
  <si>
    <t>今田　昌輝</t>
  </si>
  <si>
    <t>廿日市市串戸5-1-37</t>
  </si>
  <si>
    <t>川上　恭司</t>
  </si>
  <si>
    <t>本村　あい</t>
  </si>
  <si>
    <t>永田　義彦</t>
  </si>
  <si>
    <t>二神　良治</t>
  </si>
  <si>
    <t>丸山　聡</t>
  </si>
  <si>
    <t>河野　政樹</t>
  </si>
  <si>
    <t>黒田　龍</t>
  </si>
  <si>
    <t>内科、代謝内科、糖尿病内科、内分泌内科</t>
  </si>
  <si>
    <t>庄原こどもクリニック</t>
  </si>
  <si>
    <t>原田　洋明</t>
  </si>
  <si>
    <t>井川　敦</t>
  </si>
  <si>
    <t>728-8502</t>
  </si>
  <si>
    <t>瀬野　康之</t>
  </si>
  <si>
    <t>728-0012</t>
  </si>
  <si>
    <t>宇根　知香</t>
  </si>
  <si>
    <t>かめよし皮ふ科・アレルギー科</t>
  </si>
  <si>
    <t>堀江　正和</t>
  </si>
  <si>
    <t>下山記念クリニック</t>
  </si>
  <si>
    <t>栗栖　奈穗</t>
  </si>
  <si>
    <t>東広島市西条町寺家7432-1</t>
  </si>
  <si>
    <t>福島眼科クリニック</t>
  </si>
  <si>
    <t>東広島市西条土与丸5-9-33</t>
  </si>
  <si>
    <t>川野　亮</t>
  </si>
  <si>
    <t>医療法人社団　津村眼科医院</t>
  </si>
  <si>
    <t>平野　大樹</t>
  </si>
  <si>
    <t>738-0023</t>
  </si>
  <si>
    <t>東広島市西条町田口295-3</t>
  </si>
  <si>
    <t>佐々木　正太</t>
  </si>
  <si>
    <t>築家　秀和</t>
  </si>
  <si>
    <t>津村　清</t>
  </si>
  <si>
    <t>安芸郡海田町日の出町6-6</t>
  </si>
  <si>
    <t>ちくいえクリニック</t>
  </si>
  <si>
    <t>内科、外科、リハビリテーション科、肛門外科、人工透析内科</t>
  </si>
  <si>
    <t>地方独立行政法人府中市民病院機構　府中市民病院</t>
    <rPh sb="11" eb="12">
      <t>ミン</t>
    </rPh>
    <phoneticPr fontId="18"/>
  </si>
  <si>
    <t>735-0006</t>
  </si>
  <si>
    <t>根木　宏</t>
  </si>
  <si>
    <t>脳神経内科</t>
  </si>
  <si>
    <t>森　亮</t>
  </si>
  <si>
    <t>神経内科、脳神経外科</t>
  </si>
  <si>
    <t>児玉　光史</t>
  </si>
  <si>
    <t>地庵　浩司</t>
  </si>
  <si>
    <t>たなべ小児科</t>
  </si>
  <si>
    <t>じあん眼科</t>
  </si>
  <si>
    <t>宮庄　浩司</t>
  </si>
  <si>
    <t>東広島市黒瀬町兼広10-1</t>
  </si>
  <si>
    <t>亀好　良一</t>
  </si>
  <si>
    <t>739-2616</t>
  </si>
  <si>
    <t>梅田　直樹</t>
  </si>
  <si>
    <t>髙橋　志保</t>
    <rPh sb="0" eb="2">
      <t>タカハシ</t>
    </rPh>
    <phoneticPr fontId="18"/>
  </si>
  <si>
    <t>備北眼科</t>
  </si>
  <si>
    <t>救急科</t>
  </si>
  <si>
    <t>松尾　郁枝</t>
  </si>
  <si>
    <t>楠岡　公明</t>
  </si>
  <si>
    <t>加藤　恭博</t>
  </si>
  <si>
    <t>牧野　郁子</t>
  </si>
  <si>
    <t>藤田　道雄</t>
  </si>
  <si>
    <t>内科、消化器内科</t>
  </si>
  <si>
    <t>友森　麻衣子</t>
  </si>
  <si>
    <t>馬渡　英夫</t>
  </si>
  <si>
    <t>高場　敦久</t>
  </si>
  <si>
    <t>明石内科クリニック</t>
  </si>
  <si>
    <t>廿日市市山陽園8-19</t>
  </si>
  <si>
    <t>大林　敦人</t>
  </si>
  <si>
    <t>佐藤　恭子</t>
  </si>
  <si>
    <t>東広島市西条町御薗宇4281-1</t>
  </si>
  <si>
    <t>738-0002</t>
  </si>
  <si>
    <t>山下　美保</t>
  </si>
  <si>
    <t>736-0068</t>
  </si>
  <si>
    <t>723-8686</t>
  </si>
  <si>
    <t>おかべ皮ふ科</t>
  </si>
  <si>
    <t>727-0014</t>
  </si>
  <si>
    <t>西村　修平</t>
  </si>
  <si>
    <t>廿日市市原926-1</t>
  </si>
  <si>
    <t>738-0031</t>
  </si>
  <si>
    <t>佐々木　伸孝</t>
  </si>
  <si>
    <t>研井　有紀</t>
  </si>
  <si>
    <t>尾道市平原1-10-23</t>
  </si>
  <si>
    <t>下山　直登</t>
  </si>
  <si>
    <t>医療法人　庄原眼科</t>
  </si>
  <si>
    <t>鳥居　剛</t>
  </si>
  <si>
    <t>岡田　康志</t>
  </si>
  <si>
    <t>内科、腎臓内科</t>
  </si>
  <si>
    <t>730-8518</t>
  </si>
  <si>
    <t>安井　耕三</t>
  </si>
  <si>
    <t>中井　肇</t>
  </si>
  <si>
    <t>医療法人薫風会　田辺医院</t>
  </si>
  <si>
    <t>下薗　広行</t>
  </si>
  <si>
    <t>大川　新吾</t>
  </si>
  <si>
    <t>公立世羅中央病院</t>
  </si>
  <si>
    <t>722-1112</t>
  </si>
  <si>
    <t>林　裕美子</t>
  </si>
  <si>
    <t>きらきらこどもクリニック</t>
  </si>
  <si>
    <t>安芸郡熊野町萩原2-2-12</t>
  </si>
  <si>
    <t>夏　恒治</t>
  </si>
  <si>
    <t>橋本　幸繁</t>
  </si>
  <si>
    <t>739-0011</t>
  </si>
  <si>
    <t>原　三千丸</t>
  </si>
  <si>
    <t>独立行政法人国立病院機構　広島西医療センター</t>
  </si>
  <si>
    <t>國近　公介</t>
  </si>
  <si>
    <t>東広島市西条町御薗宇4281－１</t>
  </si>
  <si>
    <t>産婦人科、女性内科</t>
  </si>
  <si>
    <t>梶梅　輝之</t>
  </si>
  <si>
    <t>社会医療法人里仁会　興生総合病院</t>
  </si>
  <si>
    <t>尾道市向東町3570-5</t>
  </si>
  <si>
    <t>山県郡北広島町新庄2147-1</t>
  </si>
  <si>
    <t>723-0051</t>
  </si>
  <si>
    <t>土田　恭幸</t>
  </si>
  <si>
    <t>薄井　昭博</t>
  </si>
  <si>
    <t>735-0021</t>
  </si>
  <si>
    <t>松林レディースクリニック</t>
  </si>
  <si>
    <t>内科、呼吸器科、アレルギー科</t>
  </si>
  <si>
    <t>今岡　泰博</t>
  </si>
  <si>
    <t>岡崎　貴仁</t>
  </si>
  <si>
    <t>おかざき脳神経クリニック</t>
  </si>
  <si>
    <t>岡崎　哲和</t>
  </si>
  <si>
    <t>735-0026</t>
  </si>
  <si>
    <t>尾道市久保1-2-12</t>
  </si>
  <si>
    <t>山岡　尚平</t>
  </si>
  <si>
    <t>赤山　幸一</t>
  </si>
  <si>
    <t>内科、循環器科</t>
  </si>
  <si>
    <t>迫口　哲彦</t>
  </si>
  <si>
    <t>内科、小児科、腎臓内科</t>
  </si>
  <si>
    <t>金子　陽一郎</t>
  </si>
  <si>
    <t>中村　邦彦</t>
  </si>
  <si>
    <t>原　圭一</t>
  </si>
  <si>
    <t>原小児科</t>
  </si>
  <si>
    <t>736-0035</t>
  </si>
  <si>
    <t>ファミリークリニック森のくまさん</t>
  </si>
  <si>
    <t>竹原市西野町0925-7</t>
  </si>
  <si>
    <t>林谷　康生</t>
  </si>
  <si>
    <t>医療法人社団　白市診療所</t>
    <rPh sb="0" eb="2">
      <t>イリョウ</t>
    </rPh>
    <rPh sb="2" eb="4">
      <t>ホウジン</t>
    </rPh>
    <rPh sb="4" eb="6">
      <t>シャダン</t>
    </rPh>
    <rPh sb="7" eb="9">
      <t>シライチ</t>
    </rPh>
    <rPh sb="9" eb="11">
      <t>シンリョウ</t>
    </rPh>
    <rPh sb="11" eb="12">
      <t>ショ</t>
    </rPh>
    <phoneticPr fontId="18"/>
  </si>
  <si>
    <t>豊田レディースクリニック</t>
  </si>
  <si>
    <t>738-0054</t>
  </si>
  <si>
    <t>田辺　道子</t>
  </si>
  <si>
    <t>738-0027</t>
  </si>
  <si>
    <t>内科、消化器科、循環器科、外科、整形外科、心臓血管外科、リハビリテーション科</t>
  </si>
  <si>
    <t>723-0053</t>
  </si>
  <si>
    <t>大竹市油見3-12-7</t>
  </si>
  <si>
    <t>こどもクリニックさとう</t>
  </si>
  <si>
    <t>739-0603</t>
  </si>
  <si>
    <t>731-4223</t>
  </si>
  <si>
    <t>医療法人　かとう小児科アレルギー科</t>
  </si>
  <si>
    <t>大竹市西栄2-15-17</t>
  </si>
  <si>
    <t>田邉　賢</t>
  </si>
  <si>
    <t>廿日市市駅前11-3</t>
  </si>
  <si>
    <t>南海診療所</t>
  </si>
  <si>
    <t>アレルギー科、皮膚科</t>
  </si>
  <si>
    <t>丸谷循環器科内科医院</t>
  </si>
  <si>
    <t>722-0037</t>
  </si>
  <si>
    <t>尾道市高須町1383-2</t>
  </si>
  <si>
    <t>三原市宗郷3-3-3</t>
  </si>
  <si>
    <t>医療法人一香会　宇根クリニック</t>
  </si>
  <si>
    <t>宇根　幸治</t>
  </si>
  <si>
    <t>安芸郡熊野町川角4-30-1</t>
  </si>
  <si>
    <t>酒井耳鼻咽喉科皮ふ科医院</t>
  </si>
  <si>
    <t>指定有効期間始</t>
    <rPh sb="4" eb="6">
      <t>キカン</t>
    </rPh>
    <phoneticPr fontId="18"/>
  </si>
  <si>
    <t>739-2104</t>
  </si>
  <si>
    <t>東広島市西条土与丸5-9-6</t>
  </si>
  <si>
    <t>アレルギー科、小児科</t>
  </si>
  <si>
    <t>くさか整形外科</t>
  </si>
  <si>
    <t>酒井　伊勢子</t>
  </si>
  <si>
    <t>尾道市美ノ郷町三成226-5</t>
  </si>
  <si>
    <t>722-0215</t>
  </si>
  <si>
    <t>リウマチ科、整形外科、リハビリテーション科</t>
  </si>
  <si>
    <t>新開　洋一</t>
  </si>
  <si>
    <t>尾道市長江1-23-8</t>
  </si>
  <si>
    <t>医療法人社団辰星会　新開医院</t>
  </si>
  <si>
    <t>安芸郡府中町大須2-1-1-2015</t>
  </si>
  <si>
    <t>わき小児科医院</t>
  </si>
  <si>
    <t>安芸郡府中町青崎中24-26-4Ｆ</t>
  </si>
  <si>
    <t>向洋こどもクリニック</t>
  </si>
  <si>
    <t>735-0016</t>
  </si>
  <si>
    <t>河村　隆</t>
  </si>
  <si>
    <t>廿日市市上平良358-1</t>
  </si>
  <si>
    <t>738-0026</t>
  </si>
  <si>
    <t>安芸郡海田町新町17-8</t>
  </si>
  <si>
    <t>おかだ眼科</t>
  </si>
  <si>
    <t>豊田郡大崎上島町明石2700</t>
  </si>
  <si>
    <t>内科、婦人科</t>
  </si>
  <si>
    <t>ソレイユ眼科・矯正歯科</t>
  </si>
  <si>
    <t>住元整形外科医院</t>
  </si>
  <si>
    <t>佐古　篤謙</t>
  </si>
  <si>
    <t>医療法人　ゆかわ脳神経外科クリニック</t>
  </si>
  <si>
    <t>東広島市西条土与丸5-9-34</t>
  </si>
  <si>
    <t>岡田　慶子</t>
  </si>
  <si>
    <t>内科、神経内科、呼吸器科、消化器科、循環器科、リハビリテーション科、放射線科</t>
  </si>
  <si>
    <t>731-4213</t>
  </si>
  <si>
    <t>松本　勇次</t>
  </si>
  <si>
    <t>三次市十日市東1-11-5</t>
  </si>
  <si>
    <t>内科、呼吸器科、消化器科、循環器科、放射線科</t>
  </si>
  <si>
    <t>東広島市西条本町12-2-2F</t>
  </si>
  <si>
    <t>益田　裕朗</t>
  </si>
  <si>
    <t>尾道市因島土生町2021</t>
  </si>
  <si>
    <t>ささき小児科医院</t>
  </si>
  <si>
    <t>石﨑　文子</t>
  </si>
  <si>
    <t>橋本　貴士</t>
  </si>
  <si>
    <t>佐々木　理恵</t>
  </si>
  <si>
    <t>東広島記念病院</t>
  </si>
  <si>
    <t>心療内科、精神科、神経内科</t>
  </si>
  <si>
    <t>大枝　守</t>
  </si>
  <si>
    <t>内科、リウマチ科</t>
  </si>
  <si>
    <t>739-0002</t>
  </si>
  <si>
    <t>山名　二郎</t>
  </si>
  <si>
    <t>東広島整形外科クリニック</t>
  </si>
  <si>
    <t>739-0024</t>
  </si>
  <si>
    <t>岡田　大造</t>
  </si>
  <si>
    <t>宮森　眞治</t>
  </si>
  <si>
    <t>上垣眼科医院</t>
  </si>
  <si>
    <t>尾道市栗原町7540-1-2F</t>
  </si>
  <si>
    <t>織田　雅也</t>
  </si>
  <si>
    <t>医療法人微風会　ビハーラ花の里病院</t>
  </si>
  <si>
    <t>二階堂　寛俊</t>
  </si>
  <si>
    <t>安芸郡熊野町萩原2-2-8</t>
  </si>
  <si>
    <t>東広島市安芸津町風早2027</t>
  </si>
  <si>
    <t>739-2403</t>
  </si>
  <si>
    <t>内科、整形外科、リハビリテーション科</t>
  </si>
  <si>
    <t>庄原市高野町新市711</t>
  </si>
  <si>
    <t>739-0141</t>
  </si>
  <si>
    <t>内科、整形外科</t>
  </si>
  <si>
    <t>727-0402</t>
  </si>
  <si>
    <t>さともとクリニック</t>
  </si>
  <si>
    <t>世羅郡世羅町寺町1557-2</t>
  </si>
  <si>
    <t>内科、外科、胃腸内科、肛門外科</t>
  </si>
  <si>
    <t>722-1111</t>
  </si>
  <si>
    <t>竹原市下野町小井手3270-1</t>
  </si>
  <si>
    <t>725-0012</t>
  </si>
  <si>
    <t>増田　淳也</t>
  </si>
  <si>
    <t>安芸高田市甲田町高田原1474</t>
  </si>
  <si>
    <t>739-1101</t>
  </si>
  <si>
    <t>大岡　英太郎</t>
  </si>
  <si>
    <t>大岡耳鼻咽喉科医院</t>
  </si>
  <si>
    <t>722-2324</t>
  </si>
  <si>
    <t>増原　章</t>
  </si>
  <si>
    <t>医療法人社団増原会　東城病院</t>
  </si>
  <si>
    <t>729-5121</t>
  </si>
  <si>
    <t>廿日市市廿日市2-5-9</t>
  </si>
  <si>
    <t>医療機関住所</t>
    <rPh sb="0" eb="6">
      <t>イリョウキカンジュウショ</t>
    </rPh>
    <phoneticPr fontId="18"/>
  </si>
  <si>
    <t>三次市三良坂町三良坂1096-3</t>
  </si>
  <si>
    <t>729-4304</t>
  </si>
  <si>
    <t>内科、消化器内科、循環器内科</t>
  </si>
  <si>
    <t>岡　伸一</t>
  </si>
  <si>
    <t>戸谷　誠二</t>
  </si>
  <si>
    <t>大谷　昌義</t>
  </si>
  <si>
    <t>医療法人社団聖仁会　戸谷医院</t>
  </si>
  <si>
    <t>若宮　真也</t>
  </si>
  <si>
    <t>中島　浩一郎</t>
  </si>
  <si>
    <t>739-0006</t>
  </si>
  <si>
    <t>山邉　瑞穂</t>
  </si>
  <si>
    <t>平岡　佐知子</t>
  </si>
  <si>
    <t>松田　博</t>
  </si>
  <si>
    <t>東広島市八本松町飯田101</t>
  </si>
  <si>
    <t>内科、産婦人科</t>
  </si>
  <si>
    <t>上村　直哉</t>
  </si>
  <si>
    <t>医療法人　たかば内科医院</t>
  </si>
  <si>
    <t>大原　直樹</t>
  </si>
  <si>
    <t>林　優子</t>
  </si>
  <si>
    <t>なかた内科医院</t>
  </si>
  <si>
    <t>東広島市八本松南5-9-14</t>
  </si>
  <si>
    <t>山本　篤志</t>
  </si>
  <si>
    <t>医療法人大和会　西条ときわクリニック</t>
  </si>
  <si>
    <t>東広島市西条中央5-4-1</t>
  </si>
  <si>
    <t>安永　裕司</t>
  </si>
  <si>
    <t>内科、外科</t>
  </si>
  <si>
    <t>松原　賢治</t>
  </si>
  <si>
    <t>小林　賢悟</t>
  </si>
  <si>
    <t>東広島市西条町寺家6621-1</t>
  </si>
  <si>
    <t>大田　政史</t>
  </si>
  <si>
    <t>医療法人のぞみ会　むぎ耳鼻咽喉科医院</t>
  </si>
  <si>
    <t>738-0013</t>
  </si>
  <si>
    <t>松林　滋</t>
  </si>
  <si>
    <t>こどもクリニック八本松</t>
  </si>
  <si>
    <t>東広島市八本松南2-4-15</t>
  </si>
  <si>
    <t>浅田　備之</t>
  </si>
  <si>
    <t>あさだ内科</t>
  </si>
  <si>
    <t>天野　純子</t>
  </si>
  <si>
    <t>医療法人ハートフル　あまのクリニック</t>
  </si>
  <si>
    <t>山根　浩介</t>
  </si>
  <si>
    <t>堀田　卓宏</t>
  </si>
  <si>
    <t>三原市円一町1-1-7　フジグラン三原</t>
  </si>
  <si>
    <t>大朝ふるさと病院</t>
  </si>
  <si>
    <t>731-2103</t>
  </si>
  <si>
    <t>大黒　一成</t>
  </si>
  <si>
    <t>澤野　邦彦</t>
  </si>
  <si>
    <t>杉岡　敏博</t>
  </si>
  <si>
    <t>水関　隆也</t>
  </si>
  <si>
    <t>岡畠　宏易</t>
  </si>
  <si>
    <t>春田　祐郎</t>
  </si>
  <si>
    <t>宮下　裕行</t>
  </si>
  <si>
    <t>中光　篤志</t>
  </si>
  <si>
    <t>志村　司</t>
  </si>
  <si>
    <t>藤井　二郎</t>
  </si>
  <si>
    <t>安芸郡府中町大須1-17-22</t>
  </si>
  <si>
    <t>東広島市西条町寺家4720</t>
  </si>
  <si>
    <t>田中　隆治</t>
  </si>
  <si>
    <t>河原　信彦</t>
  </si>
  <si>
    <t>牧野　恭子</t>
  </si>
  <si>
    <t>だいこく小児科クリニック</t>
  </si>
  <si>
    <t>739-0622</t>
  </si>
  <si>
    <t>黒瀬　靖郎</t>
  </si>
  <si>
    <t>山脇　泰秀</t>
  </si>
  <si>
    <t>大竹市新町2-7-2</t>
  </si>
  <si>
    <t>廿日市市宮内4311-5</t>
  </si>
  <si>
    <t>738-0034</t>
  </si>
  <si>
    <t>越智眼科</t>
  </si>
  <si>
    <t>三原市宮浦6-7-39</t>
  </si>
  <si>
    <t>朝比奈　恵美</t>
  </si>
  <si>
    <t>栗本　清伸</t>
  </si>
  <si>
    <t>臨床検査科</t>
  </si>
  <si>
    <t>湊崎　和範</t>
  </si>
  <si>
    <t>糖尿病代謝内科</t>
  </si>
  <si>
    <t>平松　万尚</t>
  </si>
  <si>
    <t>門田　秀二</t>
  </si>
  <si>
    <t>医療機関名</t>
    <rPh sb="0" eb="5">
      <t>イリョウキカンメイ</t>
    </rPh>
    <phoneticPr fontId="18"/>
  </si>
  <si>
    <t>藤原　裕美</t>
  </si>
  <si>
    <t>医療法人　福原内科胃腸科</t>
  </si>
  <si>
    <t>亀田　直毅</t>
  </si>
  <si>
    <t>守田　善行</t>
  </si>
  <si>
    <t>河野　晋久</t>
  </si>
  <si>
    <t>小林　真依子</t>
  </si>
  <si>
    <t>医療法人社団仁清会　康成病院</t>
  </si>
  <si>
    <t>東広島市黒瀬町楢原757</t>
  </si>
  <si>
    <t>739-2613</t>
  </si>
  <si>
    <t>内科、小児科、循環器内科</t>
  </si>
  <si>
    <t>松尾　惠輔</t>
  </si>
  <si>
    <t>三原市城町3-7-1</t>
  </si>
  <si>
    <t>内科、呼吸器科、消化器科、循環器科、リハビリテーション科、放射線科</t>
  </si>
  <si>
    <t>中村　雄二</t>
  </si>
  <si>
    <t>東広島市西条町西条東山崎1281-5</t>
  </si>
  <si>
    <t>医療法人社団みめぐみ会　サンクリニック</t>
  </si>
  <si>
    <t>村上　隆子</t>
  </si>
  <si>
    <t>平本　啓</t>
  </si>
  <si>
    <t>尾道市栗原西2-9-6</t>
  </si>
  <si>
    <t>濱田　敏秀</t>
  </si>
  <si>
    <t>田中　幸一</t>
  </si>
  <si>
    <t>杉廣　貴史</t>
  </si>
  <si>
    <t>磯部　尚幸</t>
  </si>
  <si>
    <t>永澤　昌</t>
  </si>
  <si>
    <t>放射線治療科</t>
  </si>
  <si>
    <t>原田　宏海</t>
  </si>
  <si>
    <t>下田　浩子</t>
  </si>
  <si>
    <t>福田　裕恭</t>
  </si>
  <si>
    <t>心療内科</t>
  </si>
  <si>
    <t>平田　文孝</t>
  </si>
  <si>
    <t>郷力　和明</t>
  </si>
  <si>
    <t>庄原市西城町中野1339</t>
  </si>
  <si>
    <t>小坂　義秀</t>
  </si>
  <si>
    <t>中山　博之</t>
  </si>
  <si>
    <t>728-0124</t>
  </si>
  <si>
    <t>石原　具和</t>
  </si>
  <si>
    <t>723-0044</t>
  </si>
  <si>
    <t>東広島市西条中央7-3-45　Ｊランドビル</t>
  </si>
  <si>
    <t>福原　一作</t>
  </si>
  <si>
    <t>三次市十日市東2-3-18</t>
  </si>
  <si>
    <t>増田　幹雄</t>
  </si>
  <si>
    <t>須藤　哲史</t>
  </si>
  <si>
    <t>小松　弘明</t>
  </si>
  <si>
    <t>世羅郡世羅町大字本郷918-3</t>
  </si>
  <si>
    <t>診療科</t>
    <rPh sb="0" eb="3">
      <t>シンリョウカ</t>
    </rPh>
    <phoneticPr fontId="18"/>
  </si>
  <si>
    <t>東広島市高屋町白市716-1</t>
    <rPh sb="0" eb="1">
      <t>ヒガシ</t>
    </rPh>
    <rPh sb="1" eb="4">
      <t>ヒロシマシ</t>
    </rPh>
    <rPh sb="4" eb="6">
      <t>タカヤ</t>
    </rPh>
    <rPh sb="6" eb="7">
      <t>マチ</t>
    </rPh>
    <rPh sb="7" eb="9">
      <t>シライチ</t>
    </rPh>
    <phoneticPr fontId="23"/>
  </si>
  <si>
    <t>神経内科、リハビリテーション科、放射線科、消化器内科、肝臓内科、糖尿病内科、呼吸器内科、心臓・循環器内科、膵臓・胆嚢内科、胃腸・内視鏡内科、脳神経内科</t>
  </si>
  <si>
    <t>三次市十日市中2-14-33</t>
  </si>
  <si>
    <t>庄原市西本町2-12-9</t>
  </si>
  <si>
    <t>庄原市東城町川東1463-1</t>
  </si>
  <si>
    <t>東広島市西条町吉行2214</t>
  </si>
  <si>
    <t>廿日市市陽光台5-9</t>
  </si>
  <si>
    <t>安芸郡府中町本町5-1-6</t>
  </si>
  <si>
    <t>東広島市西条上市町5-5　総合不動産ビル3F</t>
  </si>
  <si>
    <t>安芸郡海田町窪町1-23　JR海田市駅NKﾋﾞﾙ2F</t>
  </si>
  <si>
    <t>廿日市市下平良1-3-36-301</t>
  </si>
  <si>
    <t>安芸郡府中町桃山1-4-18　ﾒﾃﾞｨｶﾙﾓｰﾙ向洋駅北2F</t>
  </si>
  <si>
    <t>安芸郡府中町浜田24-26　クリニックモール向洋6F</t>
  </si>
  <si>
    <t>医療法人社団仁寿会　こうの医院</t>
  </si>
  <si>
    <t>医療法人社団　松本内科胃腸科医院</t>
  </si>
  <si>
    <t>三次市国民健康保険　みよしこども診療所</t>
  </si>
  <si>
    <t>三次市国民健康保険　作木診療所</t>
  </si>
  <si>
    <t>医療法人社団　まきだクリニック</t>
  </si>
  <si>
    <t>医療法人社団　二階堂眼科</t>
  </si>
  <si>
    <t>医療法人社団　寺家内科クリニック</t>
  </si>
  <si>
    <t>医療法人明和会　北広島病院</t>
  </si>
  <si>
    <t>医療法人社団　田村医院</t>
  </si>
  <si>
    <t>739-0036</t>
    <phoneticPr fontId="18"/>
  </si>
  <si>
    <t>東広島市西条町田口295-3</t>
    <phoneticPr fontId="18"/>
  </si>
  <si>
    <t>広島県立総合リハビリテーションセンター　医療センター</t>
    <rPh sb="4" eb="6">
      <t>ソウゴウ</t>
    </rPh>
    <rPh sb="20" eb="22">
      <t>イリョウ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</si>
</sst>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0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33" borderId="0" xfId="0" applyFont="1" applyFill="1" applyAlignment="1">
      <alignment horizontal="center" vertical="center" wrapText="1" shrinkToFit="1"/>
    </xf>
    <xf numFmtId="0" fontId="20" fillId="0" borderId="10" xfId="0" applyFont="1" applyBorder="1" applyAlignment="1">
      <alignment vertical="center" shrinkToFit="1"/>
    </xf>
    <xf numFmtId="0" fontId="22" fillId="0" borderId="0" xfId="0" applyFont="1" applyAlignment="1">
      <alignment vertical="center" wrapText="1" shrinkToFit="1"/>
    </xf>
    <xf numFmtId="0" fontId="20" fillId="0" borderId="10" xfId="0" applyFont="1" applyBorder="1" applyAlignment="1">
      <alignment horizontal="center" vertical="center" shrinkToFit="1"/>
    </xf>
    <xf numFmtId="57" fontId="20" fillId="0" borderId="0" xfId="0" applyNumberFormat="1" applyFont="1" applyAlignment="1">
      <alignment horizontal="center" vertical="center" shrinkToFit="1"/>
    </xf>
    <xf numFmtId="57" fontId="20" fillId="0" borderId="10" xfId="0" applyNumberFormat="1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282"/>
  <sheetViews>
    <sheetView tabSelected="1" zoomScale="120" zoomScaleNormal="120" workbookViewId="0">
      <pane ySplit="1" topLeftCell="A2" activePane="bottomLeft" state="frozen"/>
      <selection pane="bottomLeft"/>
    </sheetView>
  </sheetViews>
  <sheetFormatPr defaultRowHeight="12" x14ac:dyDescent="0.15"/>
  <cols>
    <col min="1" max="1" width="12.375" style="2" customWidth="1"/>
    <col min="2" max="2" width="36" style="2" customWidth="1"/>
    <col min="3" max="3" width="56.125" style="2" customWidth="1"/>
    <col min="4" max="4" width="10.5" style="3" customWidth="1"/>
    <col min="5" max="5" width="31.375" style="2" customWidth="1"/>
    <col min="6" max="6" width="12.25" style="3" customWidth="1"/>
    <col min="7" max="7" width="12.625" style="3" customWidth="1"/>
    <col min="8" max="8" width="9" style="2" customWidth="1"/>
    <col min="9" max="16384" width="9" style="2"/>
  </cols>
  <sheetData>
    <row r="1" spans="1:7" s="3" customFormat="1" ht="31.5" customHeight="1" x14ac:dyDescent="0.15">
      <c r="A1" s="4" t="s">
        <v>282</v>
      </c>
      <c r="B1" s="4" t="s">
        <v>668</v>
      </c>
      <c r="C1" s="4" t="s">
        <v>713</v>
      </c>
      <c r="D1" s="4" t="s">
        <v>68</v>
      </c>
      <c r="E1" s="4" t="s">
        <v>592</v>
      </c>
      <c r="F1" s="4" t="s">
        <v>511</v>
      </c>
      <c r="G1" s="4" t="s">
        <v>72</v>
      </c>
    </row>
    <row r="2" spans="1:7" x14ac:dyDescent="0.15">
      <c r="A2" s="2" t="s">
        <v>378</v>
      </c>
      <c r="B2" s="2" t="s">
        <v>346</v>
      </c>
      <c r="C2" s="2" t="s">
        <v>267</v>
      </c>
      <c r="D2" s="3" t="s">
        <v>24</v>
      </c>
      <c r="E2" s="2" t="s">
        <v>212</v>
      </c>
      <c r="F2" s="8">
        <v>45047</v>
      </c>
      <c r="G2" s="8">
        <v>46873</v>
      </c>
    </row>
    <row r="3" spans="1:7" x14ac:dyDescent="0.15">
      <c r="A3" s="2" t="s">
        <v>1</v>
      </c>
      <c r="B3" s="2" t="s">
        <v>28</v>
      </c>
      <c r="C3" s="2" t="s">
        <v>313</v>
      </c>
      <c r="D3" s="3" t="s">
        <v>581</v>
      </c>
      <c r="E3" s="2" t="s">
        <v>580</v>
      </c>
      <c r="F3" s="8">
        <v>43800</v>
      </c>
      <c r="G3" s="8">
        <v>45626</v>
      </c>
    </row>
    <row r="4" spans="1:7" x14ac:dyDescent="0.15">
      <c r="A4" s="2" t="s">
        <v>673</v>
      </c>
      <c r="B4" s="2" t="s">
        <v>727</v>
      </c>
      <c r="C4" s="2" t="s">
        <v>678</v>
      </c>
      <c r="D4" s="3" t="s">
        <v>43</v>
      </c>
      <c r="E4" s="2" t="s">
        <v>137</v>
      </c>
      <c r="F4" s="8">
        <v>43800</v>
      </c>
      <c r="G4" s="8">
        <v>45626</v>
      </c>
    </row>
    <row r="5" spans="1:7" x14ac:dyDescent="0.15">
      <c r="A5" s="2" t="s">
        <v>144</v>
      </c>
      <c r="B5" s="2" t="s">
        <v>123</v>
      </c>
      <c r="C5" s="2" t="s">
        <v>110</v>
      </c>
      <c r="D5" s="3" t="s">
        <v>214</v>
      </c>
      <c r="E5" s="2" t="s">
        <v>484</v>
      </c>
      <c r="F5" s="8">
        <v>43800</v>
      </c>
      <c r="G5" s="8">
        <v>45626</v>
      </c>
    </row>
    <row r="6" spans="1:7" x14ac:dyDescent="0.15">
      <c r="A6" s="2" t="s">
        <v>105</v>
      </c>
      <c r="B6" s="2" t="s">
        <v>107</v>
      </c>
      <c r="C6" s="2" t="s">
        <v>110</v>
      </c>
      <c r="D6" s="3" t="s">
        <v>19</v>
      </c>
      <c r="E6" s="2" t="s">
        <v>108</v>
      </c>
      <c r="F6" s="8">
        <v>43831</v>
      </c>
      <c r="G6" s="8">
        <v>45657</v>
      </c>
    </row>
    <row r="7" spans="1:7" x14ac:dyDescent="0.15">
      <c r="A7" s="2" t="s">
        <v>135</v>
      </c>
      <c r="B7" s="2" t="s">
        <v>136</v>
      </c>
      <c r="C7" s="2" t="s">
        <v>59</v>
      </c>
      <c r="D7" s="3" t="s">
        <v>91</v>
      </c>
      <c r="E7" s="2" t="s">
        <v>61</v>
      </c>
      <c r="F7" s="8">
        <v>43831</v>
      </c>
      <c r="G7" s="8">
        <v>45657</v>
      </c>
    </row>
    <row r="8" spans="1:7" x14ac:dyDescent="0.15">
      <c r="A8" s="2" t="s">
        <v>139</v>
      </c>
      <c r="B8" s="2" t="s">
        <v>136</v>
      </c>
      <c r="C8" s="2" t="s">
        <v>59</v>
      </c>
      <c r="D8" s="3" t="s">
        <v>91</v>
      </c>
      <c r="E8" s="2" t="s">
        <v>61</v>
      </c>
      <c r="F8" s="8">
        <v>43831</v>
      </c>
      <c r="G8" s="8">
        <v>45657</v>
      </c>
    </row>
    <row r="9" spans="1:7" x14ac:dyDescent="0.15">
      <c r="A9" s="2" t="s">
        <v>685</v>
      </c>
      <c r="B9" s="2" t="s">
        <v>136</v>
      </c>
      <c r="C9" s="2" t="s">
        <v>59</v>
      </c>
      <c r="D9" s="3" t="s">
        <v>91</v>
      </c>
      <c r="E9" s="2" t="s">
        <v>61</v>
      </c>
      <c r="F9" s="8">
        <v>43800</v>
      </c>
      <c r="G9" s="8">
        <v>45626</v>
      </c>
    </row>
    <row r="10" spans="1:7" x14ac:dyDescent="0.15">
      <c r="A10" s="2" t="s">
        <v>686</v>
      </c>
      <c r="B10" s="2" t="s">
        <v>136</v>
      </c>
      <c r="C10" s="2" t="s">
        <v>59</v>
      </c>
      <c r="D10" s="3" t="s">
        <v>91</v>
      </c>
      <c r="E10" s="2" t="s">
        <v>61</v>
      </c>
      <c r="F10" s="8">
        <v>43800</v>
      </c>
      <c r="G10" s="8">
        <v>45626</v>
      </c>
    </row>
    <row r="11" spans="1:7" x14ac:dyDescent="0.15">
      <c r="A11" s="2" t="s">
        <v>93</v>
      </c>
      <c r="B11" s="2" t="s">
        <v>277</v>
      </c>
      <c r="C11" s="2" t="s">
        <v>59</v>
      </c>
      <c r="D11" s="3" t="s">
        <v>70</v>
      </c>
      <c r="E11" s="2" t="s">
        <v>634</v>
      </c>
      <c r="F11" s="8">
        <v>43952</v>
      </c>
      <c r="G11" s="8">
        <v>45777</v>
      </c>
    </row>
    <row r="12" spans="1:7" x14ac:dyDescent="0.15">
      <c r="A12" s="2" t="s">
        <v>94</v>
      </c>
      <c r="B12" s="2" t="s">
        <v>277</v>
      </c>
      <c r="C12" s="2" t="s">
        <v>59</v>
      </c>
      <c r="D12" s="3" t="s">
        <v>70</v>
      </c>
      <c r="E12" s="2" t="s">
        <v>634</v>
      </c>
      <c r="F12" s="8">
        <v>43983</v>
      </c>
      <c r="G12" s="8">
        <v>45808</v>
      </c>
    </row>
    <row r="13" spans="1:7" x14ac:dyDescent="0.15">
      <c r="A13" s="2" t="s">
        <v>321</v>
      </c>
      <c r="B13" s="2" t="s">
        <v>458</v>
      </c>
      <c r="C13" s="2" t="s">
        <v>196</v>
      </c>
      <c r="D13" s="3" t="s">
        <v>424</v>
      </c>
      <c r="E13" s="2" t="s">
        <v>280</v>
      </c>
      <c r="F13" s="8">
        <v>44652</v>
      </c>
      <c r="G13" s="8">
        <v>46477</v>
      </c>
    </row>
    <row r="14" spans="1:7" x14ac:dyDescent="0.15">
      <c r="A14" s="2" t="s">
        <v>422</v>
      </c>
      <c r="B14" s="2" t="s">
        <v>458</v>
      </c>
      <c r="C14" s="2" t="s">
        <v>59</v>
      </c>
      <c r="D14" s="3" t="s">
        <v>424</v>
      </c>
      <c r="E14" s="2" t="s">
        <v>280</v>
      </c>
      <c r="F14" s="8">
        <v>43914</v>
      </c>
      <c r="G14" s="8">
        <v>45716</v>
      </c>
    </row>
    <row r="15" spans="1:7" x14ac:dyDescent="0.15">
      <c r="A15" s="2" t="s">
        <v>454</v>
      </c>
      <c r="B15" s="2" t="s">
        <v>458</v>
      </c>
      <c r="C15" s="2" t="s">
        <v>59</v>
      </c>
      <c r="D15" s="3" t="s">
        <v>424</v>
      </c>
      <c r="E15" s="2" t="s">
        <v>280</v>
      </c>
      <c r="F15" s="8">
        <v>44692</v>
      </c>
      <c r="G15" s="8">
        <v>46507</v>
      </c>
    </row>
    <row r="16" spans="1:7" x14ac:dyDescent="0.15">
      <c r="A16" s="2" t="s">
        <v>168</v>
      </c>
      <c r="B16" s="2" t="s">
        <v>458</v>
      </c>
      <c r="C16" s="2" t="s">
        <v>59</v>
      </c>
      <c r="D16" s="3" t="s">
        <v>424</v>
      </c>
      <c r="E16" s="2" t="s">
        <v>280</v>
      </c>
      <c r="F16" s="8">
        <v>43800</v>
      </c>
      <c r="G16" s="8">
        <v>45626</v>
      </c>
    </row>
    <row r="17" spans="1:7" x14ac:dyDescent="0.15">
      <c r="A17" s="2" t="s">
        <v>407</v>
      </c>
      <c r="B17" s="2" t="s">
        <v>165</v>
      </c>
      <c r="C17" s="2" t="s">
        <v>110</v>
      </c>
      <c r="D17" s="3" t="s">
        <v>7</v>
      </c>
      <c r="E17" s="2" t="s">
        <v>680</v>
      </c>
      <c r="F17" s="8">
        <v>43686</v>
      </c>
      <c r="G17" s="8">
        <v>45504</v>
      </c>
    </row>
    <row r="18" spans="1:7" x14ac:dyDescent="0.15">
      <c r="A18" s="2" t="s">
        <v>265</v>
      </c>
      <c r="B18" s="2" t="s">
        <v>165</v>
      </c>
      <c r="C18" s="2" t="s">
        <v>412</v>
      </c>
      <c r="D18" s="3" t="s">
        <v>7</v>
      </c>
      <c r="E18" s="2" t="s">
        <v>680</v>
      </c>
      <c r="F18" s="8">
        <v>43725</v>
      </c>
      <c r="G18" s="8">
        <v>45535</v>
      </c>
    </row>
    <row r="19" spans="1:7" x14ac:dyDescent="0.15">
      <c r="A19" s="2" t="s">
        <v>679</v>
      </c>
      <c r="B19" s="2" t="s">
        <v>165</v>
      </c>
      <c r="C19" s="2" t="s">
        <v>541</v>
      </c>
      <c r="D19" s="3" t="s">
        <v>7</v>
      </c>
      <c r="E19" s="2" t="s">
        <v>680</v>
      </c>
      <c r="F19" s="8">
        <v>43800</v>
      </c>
      <c r="G19" s="8">
        <v>45626</v>
      </c>
    </row>
    <row r="20" spans="1:7" x14ac:dyDescent="0.15">
      <c r="A20" s="2" t="s">
        <v>642</v>
      </c>
      <c r="B20" s="2" t="s">
        <v>165</v>
      </c>
      <c r="C20" s="2" t="s">
        <v>681</v>
      </c>
      <c r="D20" s="3" t="s">
        <v>7</v>
      </c>
      <c r="E20" s="2" t="s">
        <v>680</v>
      </c>
      <c r="F20" s="8">
        <v>43800</v>
      </c>
      <c r="G20" s="8">
        <v>45626</v>
      </c>
    </row>
    <row r="21" spans="1:7" ht="15.75" customHeight="1" x14ac:dyDescent="0.15">
      <c r="A21" s="2" t="s">
        <v>666</v>
      </c>
      <c r="B21" s="2" t="s">
        <v>165</v>
      </c>
      <c r="C21" s="2" t="s">
        <v>681</v>
      </c>
      <c r="D21" s="3" t="s">
        <v>7</v>
      </c>
      <c r="E21" s="2" t="s">
        <v>680</v>
      </c>
      <c r="F21" s="8">
        <v>43800</v>
      </c>
      <c r="G21" s="8">
        <v>45626</v>
      </c>
    </row>
    <row r="22" spans="1:7" x14ac:dyDescent="0.15">
      <c r="A22" s="2" t="s">
        <v>611</v>
      </c>
      <c r="B22" s="2" t="s">
        <v>47</v>
      </c>
      <c r="C22" s="2" t="s">
        <v>59</v>
      </c>
      <c r="D22" s="3" t="s">
        <v>492</v>
      </c>
      <c r="E22" s="2" t="s">
        <v>238</v>
      </c>
      <c r="F22" s="8">
        <v>43800</v>
      </c>
      <c r="G22" s="8">
        <v>45626</v>
      </c>
    </row>
    <row r="23" spans="1:7" x14ac:dyDescent="0.15">
      <c r="A23" s="2" t="s">
        <v>550</v>
      </c>
      <c r="B23" s="2" t="s">
        <v>47</v>
      </c>
      <c r="C23" s="2" t="s">
        <v>310</v>
      </c>
      <c r="D23" s="3" t="s">
        <v>492</v>
      </c>
      <c r="E23" s="2" t="s">
        <v>238</v>
      </c>
      <c r="F23" s="8">
        <v>43800</v>
      </c>
      <c r="G23" s="8">
        <v>45626</v>
      </c>
    </row>
    <row r="24" spans="1:7" x14ac:dyDescent="0.15">
      <c r="A24" s="2" t="s">
        <v>628</v>
      </c>
      <c r="B24" s="2" t="s">
        <v>629</v>
      </c>
      <c r="C24" s="2" t="s">
        <v>180</v>
      </c>
      <c r="D24" s="3" t="s">
        <v>461</v>
      </c>
      <c r="E24" s="2" t="s">
        <v>352</v>
      </c>
      <c r="F24" s="8">
        <v>43800</v>
      </c>
      <c r="G24" s="8">
        <v>45626</v>
      </c>
    </row>
    <row r="25" spans="1:7" x14ac:dyDescent="0.15">
      <c r="A25" s="2" t="s">
        <v>92</v>
      </c>
      <c r="B25" s="2" t="s">
        <v>659</v>
      </c>
      <c r="C25" s="2" t="s">
        <v>187</v>
      </c>
      <c r="D25" s="3" t="s">
        <v>461</v>
      </c>
      <c r="E25" s="2" t="s">
        <v>660</v>
      </c>
      <c r="F25" s="8">
        <v>43800</v>
      </c>
      <c r="G25" s="8">
        <v>45626</v>
      </c>
    </row>
    <row r="26" spans="1:7" x14ac:dyDescent="0.15">
      <c r="A26" s="2" t="s">
        <v>661</v>
      </c>
      <c r="B26" s="2" t="s">
        <v>659</v>
      </c>
      <c r="C26" s="2" t="s">
        <v>187</v>
      </c>
      <c r="D26" s="3" t="s">
        <v>461</v>
      </c>
      <c r="E26" s="2" t="s">
        <v>660</v>
      </c>
      <c r="F26" s="8">
        <v>43800</v>
      </c>
      <c r="G26" s="8">
        <v>45626</v>
      </c>
    </row>
    <row r="27" spans="1:7" x14ac:dyDescent="0.15">
      <c r="A27" s="2" t="s">
        <v>562</v>
      </c>
      <c r="B27" s="2" t="s">
        <v>338</v>
      </c>
      <c r="C27" s="2" t="s">
        <v>110</v>
      </c>
      <c r="D27" s="3" t="s">
        <v>705</v>
      </c>
      <c r="E27" s="2" t="s">
        <v>506</v>
      </c>
      <c r="F27" s="8">
        <v>43800</v>
      </c>
      <c r="G27" s="8">
        <v>45626</v>
      </c>
    </row>
    <row r="28" spans="1:7" x14ac:dyDescent="0.15">
      <c r="A28" s="2" t="s">
        <v>71</v>
      </c>
      <c r="B28" s="2" t="s">
        <v>10</v>
      </c>
      <c r="C28" s="2" t="s">
        <v>5</v>
      </c>
      <c r="D28" s="3" t="s">
        <v>2</v>
      </c>
      <c r="E28" s="2" t="s">
        <v>74</v>
      </c>
      <c r="F28" s="8">
        <v>43831</v>
      </c>
      <c r="G28" s="8">
        <v>45657</v>
      </c>
    </row>
    <row r="29" spans="1:7" x14ac:dyDescent="0.15">
      <c r="A29" s="2" t="s">
        <v>25</v>
      </c>
      <c r="B29" s="2" t="s">
        <v>76</v>
      </c>
      <c r="C29" s="2" t="s">
        <v>20</v>
      </c>
      <c r="D29" s="3" t="s">
        <v>9</v>
      </c>
      <c r="E29" s="2" t="s">
        <v>77</v>
      </c>
      <c r="F29" s="8">
        <v>43831</v>
      </c>
      <c r="G29" s="8">
        <v>45657</v>
      </c>
    </row>
    <row r="30" spans="1:7" x14ac:dyDescent="0.15">
      <c r="A30" s="2" t="s">
        <v>88</v>
      </c>
      <c r="B30" s="2" t="s">
        <v>81</v>
      </c>
      <c r="C30" s="2" t="s">
        <v>98</v>
      </c>
      <c r="D30" s="3" t="s">
        <v>104</v>
      </c>
      <c r="E30" s="2" t="s">
        <v>90</v>
      </c>
      <c r="F30" s="8">
        <v>43831</v>
      </c>
      <c r="G30" s="8">
        <v>45657</v>
      </c>
    </row>
    <row r="31" spans="1:7" x14ac:dyDescent="0.15">
      <c r="A31" s="2" t="s">
        <v>655</v>
      </c>
      <c r="B31" s="2" t="s">
        <v>81</v>
      </c>
      <c r="C31" s="2" t="s">
        <v>35</v>
      </c>
      <c r="D31" s="3" t="s">
        <v>104</v>
      </c>
      <c r="E31" s="2" t="s">
        <v>90</v>
      </c>
      <c r="F31" s="8">
        <v>43800</v>
      </c>
      <c r="G31" s="8">
        <v>45626</v>
      </c>
    </row>
    <row r="32" spans="1:7" x14ac:dyDescent="0.15">
      <c r="A32" s="2" t="s">
        <v>170</v>
      </c>
      <c r="B32" s="2" t="s">
        <v>81</v>
      </c>
      <c r="C32" s="2" t="s">
        <v>59</v>
      </c>
      <c r="D32" s="3" t="s">
        <v>104</v>
      </c>
      <c r="E32" s="2" t="s">
        <v>90</v>
      </c>
      <c r="F32" s="8">
        <v>43831</v>
      </c>
      <c r="G32" s="8">
        <v>45657</v>
      </c>
    </row>
    <row r="33" spans="1:7" x14ac:dyDescent="0.15">
      <c r="A33" s="2" t="s">
        <v>127</v>
      </c>
      <c r="B33" s="2" t="s">
        <v>130</v>
      </c>
      <c r="C33" s="2" t="s">
        <v>59</v>
      </c>
      <c r="D33" s="3" t="s">
        <v>9</v>
      </c>
      <c r="E33" s="2" t="s">
        <v>133</v>
      </c>
      <c r="F33" s="8">
        <v>43831</v>
      </c>
      <c r="G33" s="8">
        <v>45657</v>
      </c>
    </row>
    <row r="34" spans="1:7" x14ac:dyDescent="0.15">
      <c r="A34" s="2" t="s">
        <v>175</v>
      </c>
      <c r="B34" s="2" t="s">
        <v>179</v>
      </c>
      <c r="C34" s="2" t="s">
        <v>187</v>
      </c>
      <c r="D34" s="3" t="s">
        <v>184</v>
      </c>
      <c r="E34" s="2" t="s">
        <v>181</v>
      </c>
      <c r="F34" s="8">
        <v>43831</v>
      </c>
      <c r="G34" s="8">
        <v>45657</v>
      </c>
    </row>
    <row r="35" spans="1:7" ht="30" customHeight="1" x14ac:dyDescent="0.15">
      <c r="A35" s="2" t="s">
        <v>239</v>
      </c>
      <c r="B35" s="2" t="s">
        <v>240</v>
      </c>
      <c r="C35" s="6" t="s">
        <v>715</v>
      </c>
      <c r="D35" s="3" t="s">
        <v>171</v>
      </c>
      <c r="E35" s="2" t="s">
        <v>112</v>
      </c>
      <c r="F35" s="8">
        <v>43831</v>
      </c>
      <c r="G35" s="8">
        <v>45657</v>
      </c>
    </row>
    <row r="36" spans="1:7" ht="27.75" customHeight="1" x14ac:dyDescent="0.15">
      <c r="A36" s="2" t="s">
        <v>603</v>
      </c>
      <c r="B36" s="2" t="s">
        <v>240</v>
      </c>
      <c r="C36" s="6" t="s">
        <v>715</v>
      </c>
      <c r="D36" s="3" t="s">
        <v>171</v>
      </c>
      <c r="E36" s="2" t="s">
        <v>112</v>
      </c>
      <c r="F36" s="8">
        <v>43800</v>
      </c>
      <c r="G36" s="8">
        <v>45626</v>
      </c>
    </row>
    <row r="37" spans="1:7" x14ac:dyDescent="0.15">
      <c r="A37" s="2" t="s">
        <v>246</v>
      </c>
      <c r="B37" s="2" t="s">
        <v>49</v>
      </c>
      <c r="C37" s="2" t="s">
        <v>35</v>
      </c>
      <c r="D37" s="3" t="s">
        <v>27</v>
      </c>
      <c r="E37" s="2" t="s">
        <v>247</v>
      </c>
      <c r="F37" s="8">
        <v>43862</v>
      </c>
      <c r="G37" s="8">
        <v>45688</v>
      </c>
    </row>
    <row r="38" spans="1:7" x14ac:dyDescent="0.15">
      <c r="A38" s="2" t="s">
        <v>251</v>
      </c>
      <c r="B38" s="2" t="s">
        <v>219</v>
      </c>
      <c r="C38" s="2" t="s">
        <v>55</v>
      </c>
      <c r="D38" s="3" t="s">
        <v>220</v>
      </c>
      <c r="E38" s="2" t="s">
        <v>432</v>
      </c>
      <c r="F38" s="8">
        <v>43862</v>
      </c>
      <c r="G38" s="8">
        <v>45688</v>
      </c>
    </row>
    <row r="39" spans="1:7" x14ac:dyDescent="0.15">
      <c r="A39" s="2" t="s">
        <v>215</v>
      </c>
      <c r="B39" s="2" t="s">
        <v>219</v>
      </c>
      <c r="C39" s="2" t="s">
        <v>98</v>
      </c>
      <c r="D39" s="3" t="s">
        <v>220</v>
      </c>
      <c r="E39" s="2" t="s">
        <v>432</v>
      </c>
      <c r="F39" s="8">
        <v>43983</v>
      </c>
      <c r="G39" s="8">
        <v>45808</v>
      </c>
    </row>
    <row r="40" spans="1:7" x14ac:dyDescent="0.15">
      <c r="A40" s="2" t="s">
        <v>65</v>
      </c>
      <c r="B40" s="2" t="s">
        <v>219</v>
      </c>
      <c r="C40" s="2" t="s">
        <v>59</v>
      </c>
      <c r="D40" s="3" t="s">
        <v>220</v>
      </c>
      <c r="E40" s="2" t="s">
        <v>432</v>
      </c>
      <c r="F40" s="8">
        <v>44287</v>
      </c>
      <c r="G40" s="8">
        <v>46112</v>
      </c>
    </row>
    <row r="41" spans="1:7" x14ac:dyDescent="0.15">
      <c r="A41" s="2" t="s">
        <v>404</v>
      </c>
      <c r="B41" s="2" t="s">
        <v>219</v>
      </c>
      <c r="C41" s="2" t="s">
        <v>59</v>
      </c>
      <c r="D41" s="3" t="s">
        <v>220</v>
      </c>
      <c r="E41" s="2" t="s">
        <v>432</v>
      </c>
      <c r="F41" s="8">
        <v>44774</v>
      </c>
      <c r="G41" s="8">
        <v>46599</v>
      </c>
    </row>
    <row r="42" spans="1:7" x14ac:dyDescent="0.15">
      <c r="A42" s="2" t="s">
        <v>263</v>
      </c>
      <c r="B42" s="2" t="s">
        <v>219</v>
      </c>
      <c r="C42" s="2" t="s">
        <v>59</v>
      </c>
      <c r="D42" s="3" t="s">
        <v>220</v>
      </c>
      <c r="E42" s="2" t="s">
        <v>432</v>
      </c>
      <c r="F42" s="8">
        <v>44835</v>
      </c>
      <c r="G42" s="8">
        <v>46660</v>
      </c>
    </row>
    <row r="43" spans="1:7" x14ac:dyDescent="0.15">
      <c r="A43" s="2" t="s">
        <v>357</v>
      </c>
      <c r="B43" s="2" t="s">
        <v>219</v>
      </c>
      <c r="C43" s="2" t="s">
        <v>59</v>
      </c>
      <c r="D43" s="3" t="s">
        <v>220</v>
      </c>
      <c r="E43" s="2" t="s">
        <v>432</v>
      </c>
      <c r="F43" s="8">
        <v>43574</v>
      </c>
      <c r="G43" s="8">
        <v>45382</v>
      </c>
    </row>
    <row r="44" spans="1:7" x14ac:dyDescent="0.15">
      <c r="A44" s="2" t="s">
        <v>473</v>
      </c>
      <c r="B44" s="2" t="s">
        <v>219</v>
      </c>
      <c r="C44" s="2" t="s">
        <v>59</v>
      </c>
      <c r="D44" s="3" t="s">
        <v>220</v>
      </c>
      <c r="E44" s="2" t="s">
        <v>432</v>
      </c>
      <c r="F44" s="8">
        <v>44953</v>
      </c>
      <c r="G44" s="8">
        <v>46752</v>
      </c>
    </row>
    <row r="45" spans="1:7" x14ac:dyDescent="0.15">
      <c r="A45" s="2" t="s">
        <v>450</v>
      </c>
      <c r="B45" s="2" t="s">
        <v>219</v>
      </c>
      <c r="C45" s="2" t="s">
        <v>98</v>
      </c>
      <c r="D45" s="3" t="s">
        <v>220</v>
      </c>
      <c r="E45" s="2" t="s">
        <v>432</v>
      </c>
      <c r="F45" s="8">
        <v>45108</v>
      </c>
      <c r="G45" s="8">
        <v>46934</v>
      </c>
    </row>
    <row r="46" spans="1:7" x14ac:dyDescent="0.15">
      <c r="A46" s="2" t="s">
        <v>347</v>
      </c>
      <c r="B46" s="2" t="s">
        <v>219</v>
      </c>
      <c r="C46" s="2" t="s">
        <v>59</v>
      </c>
      <c r="D46" s="3" t="s">
        <v>220</v>
      </c>
      <c r="E46" s="2" t="s">
        <v>432</v>
      </c>
      <c r="F46" s="8">
        <v>45231</v>
      </c>
      <c r="G46" s="8">
        <v>47057</v>
      </c>
    </row>
    <row r="47" spans="1:7" x14ac:dyDescent="0.15">
      <c r="A47" s="2" t="s">
        <v>250</v>
      </c>
      <c r="B47" s="2" t="s">
        <v>219</v>
      </c>
      <c r="C47" s="2" t="s">
        <v>59</v>
      </c>
      <c r="D47" s="3" t="s">
        <v>220</v>
      </c>
      <c r="E47" s="2" t="s">
        <v>432</v>
      </c>
      <c r="F47" s="8">
        <v>43800</v>
      </c>
      <c r="G47" s="8">
        <v>45626</v>
      </c>
    </row>
    <row r="48" spans="1:7" x14ac:dyDescent="0.15">
      <c r="A48" s="2" t="s">
        <v>419</v>
      </c>
      <c r="B48" s="2" t="s">
        <v>494</v>
      </c>
      <c r="C48" s="2" t="s">
        <v>59</v>
      </c>
      <c r="D48" s="3" t="s">
        <v>231</v>
      </c>
      <c r="E48" s="2" t="s">
        <v>472</v>
      </c>
      <c r="F48" s="8">
        <v>43800</v>
      </c>
      <c r="G48" s="8">
        <v>45626</v>
      </c>
    </row>
    <row r="49" spans="1:7" x14ac:dyDescent="0.15">
      <c r="A49" s="2" t="s">
        <v>41</v>
      </c>
      <c r="B49" s="2" t="s">
        <v>503</v>
      </c>
      <c r="C49" s="2" t="s">
        <v>475</v>
      </c>
      <c r="D49" s="3" t="s">
        <v>9</v>
      </c>
      <c r="E49" s="2" t="s">
        <v>505</v>
      </c>
      <c r="F49" s="8">
        <v>43800</v>
      </c>
      <c r="G49" s="8">
        <v>45626</v>
      </c>
    </row>
    <row r="50" spans="1:7" x14ac:dyDescent="0.15">
      <c r="A50" s="2" t="s">
        <v>370</v>
      </c>
      <c r="B50" s="2" t="s">
        <v>507</v>
      </c>
      <c r="C50" s="2" t="s">
        <v>59</v>
      </c>
      <c r="D50" s="3" t="s">
        <v>9</v>
      </c>
      <c r="E50" s="2" t="s">
        <v>308</v>
      </c>
      <c r="F50" s="8">
        <v>43800</v>
      </c>
      <c r="G50" s="8">
        <v>45626</v>
      </c>
    </row>
    <row r="51" spans="1:7" x14ac:dyDescent="0.15">
      <c r="A51" s="2" t="s">
        <v>508</v>
      </c>
      <c r="B51" s="2" t="s">
        <v>507</v>
      </c>
      <c r="C51" s="2" t="s">
        <v>59</v>
      </c>
      <c r="D51" s="3" t="s">
        <v>9</v>
      </c>
      <c r="E51" s="2" t="s">
        <v>308</v>
      </c>
      <c r="F51" s="8">
        <v>43800</v>
      </c>
      <c r="G51" s="8">
        <v>45626</v>
      </c>
    </row>
    <row r="52" spans="1:7" x14ac:dyDescent="0.15">
      <c r="A52" s="2" t="s">
        <v>109</v>
      </c>
      <c r="B52" s="2" t="s">
        <v>515</v>
      </c>
      <c r="C52" s="2" t="s">
        <v>519</v>
      </c>
      <c r="D52" s="3" t="s">
        <v>518</v>
      </c>
      <c r="E52" s="2" t="s">
        <v>517</v>
      </c>
      <c r="F52" s="8">
        <v>43800</v>
      </c>
      <c r="G52" s="8">
        <v>45626</v>
      </c>
    </row>
    <row r="53" spans="1:7" x14ac:dyDescent="0.15">
      <c r="A53" s="2" t="s">
        <v>543</v>
      </c>
      <c r="B53" s="2" t="s">
        <v>728</v>
      </c>
      <c r="C53" s="2" t="s">
        <v>545</v>
      </c>
      <c r="D53" s="3" t="s">
        <v>184</v>
      </c>
      <c r="E53" s="2" t="s">
        <v>459</v>
      </c>
      <c r="F53" s="8">
        <v>43800</v>
      </c>
      <c r="G53" s="8">
        <v>45626</v>
      </c>
    </row>
    <row r="54" spans="1:7" x14ac:dyDescent="0.15">
      <c r="A54" s="2" t="s">
        <v>547</v>
      </c>
      <c r="B54" s="2" t="s">
        <v>52</v>
      </c>
      <c r="C54" s="2" t="s">
        <v>187</v>
      </c>
      <c r="D54" s="3" t="s">
        <v>320</v>
      </c>
      <c r="E54" s="2" t="s">
        <v>548</v>
      </c>
      <c r="F54" s="8">
        <v>43800</v>
      </c>
      <c r="G54" s="8">
        <v>45626</v>
      </c>
    </row>
    <row r="55" spans="1:7" x14ac:dyDescent="0.15">
      <c r="A55" s="2" t="s">
        <v>430</v>
      </c>
      <c r="B55" s="2" t="s">
        <v>549</v>
      </c>
      <c r="C55" s="2" t="s">
        <v>110</v>
      </c>
      <c r="D55" s="3" t="s">
        <v>504</v>
      </c>
      <c r="E55" s="2" t="s">
        <v>296</v>
      </c>
      <c r="F55" s="8">
        <v>43800</v>
      </c>
      <c r="G55" s="8">
        <v>45626</v>
      </c>
    </row>
    <row r="56" spans="1:7" x14ac:dyDescent="0.15">
      <c r="A56" s="2" t="s">
        <v>561</v>
      </c>
      <c r="B56" s="2" t="s">
        <v>563</v>
      </c>
      <c r="C56" s="2" t="s">
        <v>187</v>
      </c>
      <c r="D56" s="3" t="s">
        <v>2</v>
      </c>
      <c r="E56" s="2" t="s">
        <v>564</v>
      </c>
      <c r="F56" s="8">
        <v>43800</v>
      </c>
      <c r="G56" s="8">
        <v>45626</v>
      </c>
    </row>
    <row r="57" spans="1:7" x14ac:dyDescent="0.15">
      <c r="A57" s="2" t="s">
        <v>411</v>
      </c>
      <c r="B57" s="2" t="s">
        <v>44</v>
      </c>
      <c r="C57" s="2" t="s">
        <v>35</v>
      </c>
      <c r="D57" s="3" t="s">
        <v>132</v>
      </c>
      <c r="E57" s="2" t="s">
        <v>521</v>
      </c>
      <c r="F57" s="8">
        <v>43800</v>
      </c>
      <c r="G57" s="8">
        <v>45626</v>
      </c>
    </row>
    <row r="58" spans="1:7" x14ac:dyDescent="0.15">
      <c r="A58" s="2" t="s">
        <v>585</v>
      </c>
      <c r="B58" s="2" t="s">
        <v>586</v>
      </c>
      <c r="C58" s="2" t="s">
        <v>176</v>
      </c>
      <c r="D58" s="3" t="s">
        <v>587</v>
      </c>
      <c r="E58" s="2" t="s">
        <v>116</v>
      </c>
      <c r="F58" s="8">
        <v>43800</v>
      </c>
      <c r="G58" s="8">
        <v>45626</v>
      </c>
    </row>
    <row r="59" spans="1:7" x14ac:dyDescent="0.15">
      <c r="A59" s="2" t="s">
        <v>284</v>
      </c>
      <c r="B59" s="2" t="s">
        <v>286</v>
      </c>
      <c r="C59" s="2" t="s">
        <v>98</v>
      </c>
      <c r="D59" s="3" t="s">
        <v>291</v>
      </c>
      <c r="E59" s="2" t="s">
        <v>288</v>
      </c>
      <c r="F59" s="8">
        <v>43952</v>
      </c>
      <c r="G59" s="8">
        <v>45777</v>
      </c>
    </row>
    <row r="60" spans="1:7" x14ac:dyDescent="0.15">
      <c r="A60" s="2" t="s">
        <v>608</v>
      </c>
      <c r="B60" s="2" t="s">
        <v>286</v>
      </c>
      <c r="C60" s="2" t="s">
        <v>59</v>
      </c>
      <c r="D60" s="3" t="s">
        <v>291</v>
      </c>
      <c r="E60" s="2" t="s">
        <v>288</v>
      </c>
      <c r="F60" s="8">
        <v>43800</v>
      </c>
      <c r="G60" s="8">
        <v>45626</v>
      </c>
    </row>
    <row r="61" spans="1:7" x14ac:dyDescent="0.15">
      <c r="A61" s="2" t="s">
        <v>427</v>
      </c>
      <c r="B61" s="2" t="s">
        <v>286</v>
      </c>
      <c r="C61" s="2" t="s">
        <v>98</v>
      </c>
      <c r="D61" s="3" t="s">
        <v>291</v>
      </c>
      <c r="E61" s="2" t="s">
        <v>288</v>
      </c>
      <c r="F61" s="8">
        <v>43800</v>
      </c>
      <c r="G61" s="8">
        <v>45626</v>
      </c>
    </row>
    <row r="62" spans="1:7" x14ac:dyDescent="0.15">
      <c r="A62" s="2" t="s">
        <v>610</v>
      </c>
      <c r="B62" s="2" t="s">
        <v>286</v>
      </c>
      <c r="C62" s="2" t="s">
        <v>114</v>
      </c>
      <c r="D62" s="3" t="s">
        <v>291</v>
      </c>
      <c r="E62" s="2" t="s">
        <v>288</v>
      </c>
      <c r="F62" s="8">
        <v>43800</v>
      </c>
      <c r="G62" s="8">
        <v>45626</v>
      </c>
    </row>
    <row r="63" spans="1:7" x14ac:dyDescent="0.15">
      <c r="A63" s="2" t="s">
        <v>75</v>
      </c>
      <c r="B63" s="2" t="s">
        <v>536</v>
      </c>
      <c r="C63" s="2" t="s">
        <v>196</v>
      </c>
      <c r="D63" s="3" t="s">
        <v>206</v>
      </c>
      <c r="E63" s="2" t="s">
        <v>687</v>
      </c>
      <c r="F63" s="8">
        <v>43800</v>
      </c>
      <c r="G63" s="8">
        <v>45626</v>
      </c>
    </row>
    <row r="64" spans="1:7" x14ac:dyDescent="0.15">
      <c r="A64" s="2" t="s">
        <v>80</v>
      </c>
      <c r="B64" s="2" t="s">
        <v>255</v>
      </c>
      <c r="C64" s="2" t="s">
        <v>35</v>
      </c>
      <c r="D64" s="3" t="s">
        <v>17</v>
      </c>
      <c r="E64" s="2" t="s">
        <v>89</v>
      </c>
      <c r="F64" s="8">
        <v>43862</v>
      </c>
      <c r="G64" s="8">
        <v>45688</v>
      </c>
    </row>
    <row r="65" spans="1:7" x14ac:dyDescent="0.15">
      <c r="A65" s="2" t="s">
        <v>318</v>
      </c>
      <c r="B65" s="2" t="s">
        <v>389</v>
      </c>
      <c r="C65" s="2" t="s">
        <v>59</v>
      </c>
      <c r="D65" s="3" t="s">
        <v>17</v>
      </c>
      <c r="E65" s="2" t="s">
        <v>89</v>
      </c>
      <c r="F65" s="8">
        <v>44136</v>
      </c>
      <c r="G65" s="8">
        <v>45961</v>
      </c>
    </row>
    <row r="66" spans="1:7" x14ac:dyDescent="0.15">
      <c r="A66" s="2" t="s">
        <v>166</v>
      </c>
      <c r="B66" s="2" t="s">
        <v>255</v>
      </c>
      <c r="C66" s="2" t="s">
        <v>196</v>
      </c>
      <c r="D66" s="3" t="s">
        <v>17</v>
      </c>
      <c r="E66" s="2" t="s">
        <v>89</v>
      </c>
      <c r="F66" s="8">
        <v>43647</v>
      </c>
      <c r="G66" s="8">
        <v>45473</v>
      </c>
    </row>
    <row r="67" spans="1:7" x14ac:dyDescent="0.15">
      <c r="A67" s="2" t="s">
        <v>399</v>
      </c>
      <c r="B67" s="2" t="s">
        <v>255</v>
      </c>
      <c r="C67" s="2" t="s">
        <v>406</v>
      </c>
      <c r="D67" s="3" t="s">
        <v>17</v>
      </c>
      <c r="E67" s="2" t="s">
        <v>89</v>
      </c>
      <c r="F67" s="8">
        <v>43678</v>
      </c>
      <c r="G67" s="8">
        <v>45504</v>
      </c>
    </row>
    <row r="68" spans="1:7" x14ac:dyDescent="0.15">
      <c r="A68" s="2" t="s">
        <v>410</v>
      </c>
      <c r="B68" s="2" t="s">
        <v>255</v>
      </c>
      <c r="C68" s="2" t="s">
        <v>325</v>
      </c>
      <c r="D68" s="3" t="s">
        <v>17</v>
      </c>
      <c r="E68" s="2" t="s">
        <v>89</v>
      </c>
      <c r="F68" s="8">
        <v>43713</v>
      </c>
      <c r="G68" s="8">
        <v>45535</v>
      </c>
    </row>
    <row r="69" spans="1:7" x14ac:dyDescent="0.15">
      <c r="A69" s="2" t="s">
        <v>440</v>
      </c>
      <c r="B69" s="2" t="s">
        <v>255</v>
      </c>
      <c r="C69" s="2" t="s">
        <v>267</v>
      </c>
      <c r="D69" s="3" t="s">
        <v>17</v>
      </c>
      <c r="E69" s="2" t="s">
        <v>89</v>
      </c>
      <c r="F69" s="8">
        <v>44287</v>
      </c>
      <c r="G69" s="8">
        <v>46112</v>
      </c>
    </row>
    <row r="70" spans="1:7" x14ac:dyDescent="0.15">
      <c r="A70" s="2" t="s">
        <v>37</v>
      </c>
      <c r="B70" s="2" t="s">
        <v>255</v>
      </c>
      <c r="C70" s="2" t="s">
        <v>267</v>
      </c>
      <c r="D70" s="3" t="s">
        <v>17</v>
      </c>
      <c r="E70" s="2" t="s">
        <v>89</v>
      </c>
      <c r="F70" s="8">
        <v>44287</v>
      </c>
      <c r="G70" s="8">
        <v>46112</v>
      </c>
    </row>
    <row r="71" spans="1:7" x14ac:dyDescent="0.15">
      <c r="A71" s="2" t="s">
        <v>207</v>
      </c>
      <c r="B71" s="2" t="s">
        <v>255</v>
      </c>
      <c r="C71" s="2" t="s">
        <v>12</v>
      </c>
      <c r="D71" s="3" t="s">
        <v>17</v>
      </c>
      <c r="E71" s="2" t="s">
        <v>89</v>
      </c>
      <c r="F71" s="8">
        <v>44652</v>
      </c>
      <c r="G71" s="8">
        <v>46477</v>
      </c>
    </row>
    <row r="72" spans="1:7" x14ac:dyDescent="0.15">
      <c r="A72" s="2" t="s">
        <v>701</v>
      </c>
      <c r="B72" s="2" t="s">
        <v>255</v>
      </c>
      <c r="C72" s="2" t="s">
        <v>35</v>
      </c>
      <c r="D72" s="3" t="s">
        <v>17</v>
      </c>
      <c r="E72" s="2" t="s">
        <v>89</v>
      </c>
      <c r="F72" s="8">
        <v>43862</v>
      </c>
      <c r="G72" s="8">
        <v>45688</v>
      </c>
    </row>
    <row r="73" spans="1:7" x14ac:dyDescent="0.15">
      <c r="A73" s="2" t="s">
        <v>702</v>
      </c>
      <c r="B73" s="2" t="s">
        <v>255</v>
      </c>
      <c r="C73" s="2" t="s">
        <v>35</v>
      </c>
      <c r="D73" s="3" t="s">
        <v>17</v>
      </c>
      <c r="E73" s="2" t="s">
        <v>89</v>
      </c>
      <c r="F73" s="8">
        <v>43891</v>
      </c>
      <c r="G73" s="8">
        <v>45716</v>
      </c>
    </row>
    <row r="74" spans="1:7" x14ac:dyDescent="0.15">
      <c r="A74" s="2" t="s">
        <v>142</v>
      </c>
      <c r="B74" s="2" t="s">
        <v>146</v>
      </c>
      <c r="C74" s="2" t="s">
        <v>114</v>
      </c>
      <c r="D74" s="3" t="s">
        <v>147</v>
      </c>
      <c r="E74" s="2" t="s">
        <v>86</v>
      </c>
      <c r="F74" s="8">
        <v>43831</v>
      </c>
      <c r="G74" s="8">
        <v>45657</v>
      </c>
    </row>
    <row r="75" spans="1:7" x14ac:dyDescent="0.15">
      <c r="A75" s="2" t="s">
        <v>278</v>
      </c>
      <c r="B75" s="2" t="s">
        <v>50</v>
      </c>
      <c r="C75" s="2" t="s">
        <v>98</v>
      </c>
      <c r="D75" s="3" t="s">
        <v>367</v>
      </c>
      <c r="E75" s="2" t="s">
        <v>18</v>
      </c>
      <c r="F75" s="8">
        <v>43922</v>
      </c>
      <c r="G75" s="8">
        <v>45747</v>
      </c>
    </row>
    <row r="76" spans="1:7" x14ac:dyDescent="0.15">
      <c r="A76" s="2" t="s">
        <v>298</v>
      </c>
      <c r="B76" s="2" t="s">
        <v>50</v>
      </c>
      <c r="C76" s="2" t="s">
        <v>229</v>
      </c>
      <c r="D76" s="3" t="s">
        <v>367</v>
      </c>
      <c r="E76" s="2" t="s">
        <v>18</v>
      </c>
      <c r="F76" s="8">
        <v>43983</v>
      </c>
      <c r="G76" s="8">
        <v>45808</v>
      </c>
    </row>
    <row r="77" spans="1:7" x14ac:dyDescent="0.15">
      <c r="A77" s="2" t="s">
        <v>337</v>
      </c>
      <c r="B77" s="2" t="s">
        <v>50</v>
      </c>
      <c r="C77" s="2" t="s">
        <v>35</v>
      </c>
      <c r="D77" s="3" t="s">
        <v>367</v>
      </c>
      <c r="E77" s="2" t="s">
        <v>18</v>
      </c>
      <c r="F77" s="8">
        <v>44287</v>
      </c>
      <c r="G77" s="8">
        <v>46112</v>
      </c>
    </row>
    <row r="78" spans="1:7" x14ac:dyDescent="0.15">
      <c r="A78" s="2" t="s">
        <v>368</v>
      </c>
      <c r="B78" s="2" t="s">
        <v>50</v>
      </c>
      <c r="C78" s="2" t="s">
        <v>12</v>
      </c>
      <c r="D78" s="3" t="s">
        <v>367</v>
      </c>
      <c r="E78" s="2" t="s">
        <v>18</v>
      </c>
      <c r="F78" s="8">
        <v>44743</v>
      </c>
      <c r="G78" s="8">
        <v>46568</v>
      </c>
    </row>
    <row r="79" spans="1:7" x14ac:dyDescent="0.15">
      <c r="A79" s="2" t="s">
        <v>360</v>
      </c>
      <c r="B79" s="2" t="s">
        <v>50</v>
      </c>
      <c r="C79" s="2" t="s">
        <v>12</v>
      </c>
      <c r="D79" s="3" t="s">
        <v>367</v>
      </c>
      <c r="E79" s="2" t="s">
        <v>18</v>
      </c>
      <c r="F79" s="8">
        <v>44743</v>
      </c>
      <c r="G79" s="8">
        <v>46568</v>
      </c>
    </row>
    <row r="80" spans="1:7" x14ac:dyDescent="0.15">
      <c r="A80" s="2" t="s">
        <v>299</v>
      </c>
      <c r="B80" s="2" t="s">
        <v>50</v>
      </c>
      <c r="C80" s="2" t="s">
        <v>59</v>
      </c>
      <c r="D80" s="3" t="s">
        <v>367</v>
      </c>
      <c r="E80" s="2" t="s">
        <v>18</v>
      </c>
      <c r="F80" s="8">
        <v>44835</v>
      </c>
      <c r="G80" s="8">
        <v>46660</v>
      </c>
    </row>
    <row r="81" spans="1:7" x14ac:dyDescent="0.15">
      <c r="A81" s="2" t="s">
        <v>442</v>
      </c>
      <c r="B81" s="2" t="s">
        <v>50</v>
      </c>
      <c r="C81" s="2" t="s">
        <v>59</v>
      </c>
      <c r="D81" s="3" t="s">
        <v>367</v>
      </c>
      <c r="E81" s="2" t="s">
        <v>18</v>
      </c>
      <c r="F81" s="8">
        <v>44476</v>
      </c>
      <c r="G81" s="8">
        <v>46295</v>
      </c>
    </row>
    <row r="82" spans="1:7" x14ac:dyDescent="0.15">
      <c r="A82" s="2" t="s">
        <v>372</v>
      </c>
      <c r="B82" s="2" t="s">
        <v>50</v>
      </c>
      <c r="C82" s="2" t="s">
        <v>154</v>
      </c>
      <c r="D82" s="3" t="s">
        <v>367</v>
      </c>
      <c r="E82" s="2" t="s">
        <v>18</v>
      </c>
      <c r="F82" s="8">
        <v>44544</v>
      </c>
      <c r="G82" s="8">
        <v>46356</v>
      </c>
    </row>
    <row r="83" spans="1:7" x14ac:dyDescent="0.15">
      <c r="A83" s="2" t="s">
        <v>449</v>
      </c>
      <c r="B83" s="2" t="s">
        <v>50</v>
      </c>
      <c r="C83" s="2" t="s">
        <v>196</v>
      </c>
      <c r="D83" s="3" t="s">
        <v>367</v>
      </c>
      <c r="E83" s="2" t="s">
        <v>18</v>
      </c>
      <c r="F83" s="8">
        <v>44652</v>
      </c>
      <c r="G83" s="8">
        <v>46477</v>
      </c>
    </row>
    <row r="84" spans="1:7" x14ac:dyDescent="0.15">
      <c r="A84" s="2" t="s">
        <v>476</v>
      </c>
      <c r="B84" s="2" t="s">
        <v>50</v>
      </c>
      <c r="C84" s="2" t="s">
        <v>98</v>
      </c>
      <c r="D84" s="3" t="s">
        <v>367</v>
      </c>
      <c r="E84" s="2" t="s">
        <v>18</v>
      </c>
      <c r="F84" s="8">
        <v>45069</v>
      </c>
      <c r="G84" s="8">
        <v>46843</v>
      </c>
    </row>
    <row r="85" spans="1:7" x14ac:dyDescent="0.15">
      <c r="A85" s="2" t="s">
        <v>244</v>
      </c>
      <c r="B85" s="2" t="s">
        <v>50</v>
      </c>
      <c r="C85" s="2" t="s">
        <v>196</v>
      </c>
      <c r="D85" s="3" t="s">
        <v>367</v>
      </c>
      <c r="E85" s="2" t="s">
        <v>18</v>
      </c>
      <c r="F85" s="8">
        <v>45118</v>
      </c>
      <c r="G85" s="8">
        <v>46934</v>
      </c>
    </row>
    <row r="86" spans="1:7" x14ac:dyDescent="0.15">
      <c r="A86" s="2" t="s">
        <v>418</v>
      </c>
      <c r="B86" s="2" t="s">
        <v>50</v>
      </c>
      <c r="C86" s="2" t="s">
        <v>124</v>
      </c>
      <c r="D86" s="3" t="s">
        <v>367</v>
      </c>
      <c r="E86" s="2" t="s">
        <v>18</v>
      </c>
      <c r="F86" s="8">
        <v>45139</v>
      </c>
      <c r="G86" s="8">
        <v>46965</v>
      </c>
    </row>
    <row r="87" spans="1:7" x14ac:dyDescent="0.15">
      <c r="A87" s="2" t="s">
        <v>374</v>
      </c>
      <c r="B87" s="2" t="s">
        <v>50</v>
      </c>
      <c r="C87" s="2" t="s">
        <v>187</v>
      </c>
      <c r="D87" s="3" t="s">
        <v>367</v>
      </c>
      <c r="E87" s="2" t="s">
        <v>18</v>
      </c>
      <c r="F87" s="8">
        <v>45211</v>
      </c>
      <c r="G87" s="8">
        <v>47026</v>
      </c>
    </row>
    <row r="88" spans="1:7" x14ac:dyDescent="0.15">
      <c r="A88" s="2" t="s">
        <v>201</v>
      </c>
      <c r="B88" s="2" t="s">
        <v>50</v>
      </c>
      <c r="C88" s="2" t="s">
        <v>59</v>
      </c>
      <c r="D88" s="3" t="s">
        <v>367</v>
      </c>
      <c r="E88" s="2" t="s">
        <v>18</v>
      </c>
      <c r="F88" s="8">
        <v>45229</v>
      </c>
      <c r="G88" s="8">
        <v>47026</v>
      </c>
    </row>
    <row r="89" spans="1:7" x14ac:dyDescent="0.15">
      <c r="A89" s="2" t="s">
        <v>345</v>
      </c>
      <c r="B89" s="2" t="s">
        <v>50</v>
      </c>
      <c r="C89" s="2" t="s">
        <v>124</v>
      </c>
      <c r="D89" s="3" t="s">
        <v>367</v>
      </c>
      <c r="E89" s="2" t="s">
        <v>18</v>
      </c>
      <c r="F89" s="8">
        <v>45313</v>
      </c>
      <c r="G89" s="8">
        <v>47118</v>
      </c>
    </row>
    <row r="90" spans="1:7" x14ac:dyDescent="0.15">
      <c r="A90" s="2" t="s">
        <v>688</v>
      </c>
      <c r="B90" s="2" t="s">
        <v>50</v>
      </c>
      <c r="C90" s="2" t="s">
        <v>309</v>
      </c>
      <c r="D90" s="3" t="s">
        <v>367</v>
      </c>
      <c r="E90" s="2" t="s">
        <v>18</v>
      </c>
      <c r="F90" s="8">
        <v>43800</v>
      </c>
      <c r="G90" s="8">
        <v>45626</v>
      </c>
    </row>
    <row r="91" spans="1:7" x14ac:dyDescent="0.15">
      <c r="A91" s="2" t="s">
        <v>689</v>
      </c>
      <c r="B91" s="2" t="s">
        <v>50</v>
      </c>
      <c r="C91" s="2" t="s">
        <v>217</v>
      </c>
      <c r="D91" s="3" t="s">
        <v>367</v>
      </c>
      <c r="E91" s="2" t="s">
        <v>18</v>
      </c>
      <c r="F91" s="8">
        <v>43800</v>
      </c>
      <c r="G91" s="8">
        <v>45626</v>
      </c>
    </row>
    <row r="92" spans="1:7" x14ac:dyDescent="0.15">
      <c r="A92" s="2" t="s">
        <v>620</v>
      </c>
      <c r="B92" s="2" t="s">
        <v>50</v>
      </c>
      <c r="C92" s="2" t="s">
        <v>35</v>
      </c>
      <c r="D92" s="3" t="s">
        <v>367</v>
      </c>
      <c r="E92" s="2" t="s">
        <v>18</v>
      </c>
      <c r="F92" s="8">
        <v>43800</v>
      </c>
      <c r="G92" s="8">
        <v>45626</v>
      </c>
    </row>
    <row r="93" spans="1:7" x14ac:dyDescent="0.15">
      <c r="A93" s="2" t="s">
        <v>167</v>
      </c>
      <c r="B93" s="2" t="s">
        <v>50</v>
      </c>
      <c r="C93" s="2" t="s">
        <v>87</v>
      </c>
      <c r="D93" s="3" t="s">
        <v>367</v>
      </c>
      <c r="E93" s="2" t="s">
        <v>18</v>
      </c>
      <c r="F93" s="8">
        <v>43800</v>
      </c>
      <c r="G93" s="8">
        <v>45626</v>
      </c>
    </row>
    <row r="94" spans="1:7" x14ac:dyDescent="0.15">
      <c r="A94" s="2" t="s">
        <v>690</v>
      </c>
      <c r="B94" s="2" t="s">
        <v>50</v>
      </c>
      <c r="C94" s="2" t="s">
        <v>154</v>
      </c>
      <c r="D94" s="3" t="s">
        <v>367</v>
      </c>
      <c r="E94" s="2" t="s">
        <v>18</v>
      </c>
      <c r="F94" s="8">
        <v>43800</v>
      </c>
      <c r="G94" s="8">
        <v>45626</v>
      </c>
    </row>
    <row r="95" spans="1:7" x14ac:dyDescent="0.15">
      <c r="A95" s="2" t="s">
        <v>281</v>
      </c>
      <c r="B95" s="2" t="s">
        <v>50</v>
      </c>
      <c r="C95" s="2" t="s">
        <v>267</v>
      </c>
      <c r="D95" s="3" t="s">
        <v>367</v>
      </c>
      <c r="E95" s="2" t="s">
        <v>18</v>
      </c>
      <c r="F95" s="8">
        <v>43800</v>
      </c>
      <c r="G95" s="8">
        <v>45626</v>
      </c>
    </row>
    <row r="96" spans="1:7" x14ac:dyDescent="0.15">
      <c r="A96" s="2" t="s">
        <v>256</v>
      </c>
      <c r="B96" s="2" t="s">
        <v>50</v>
      </c>
      <c r="C96" s="2" t="s">
        <v>267</v>
      </c>
      <c r="D96" s="3" t="s">
        <v>367</v>
      </c>
      <c r="E96" s="2" t="s">
        <v>18</v>
      </c>
      <c r="F96" s="8">
        <v>43800</v>
      </c>
      <c r="G96" s="8">
        <v>45626</v>
      </c>
    </row>
    <row r="97" spans="1:7" x14ac:dyDescent="0.15">
      <c r="A97" s="2" t="s">
        <v>639</v>
      </c>
      <c r="B97" s="2" t="s">
        <v>50</v>
      </c>
      <c r="C97" s="2" t="s">
        <v>196</v>
      </c>
      <c r="D97" s="3" t="s">
        <v>367</v>
      </c>
      <c r="E97" s="2" t="s">
        <v>18</v>
      </c>
      <c r="F97" s="8">
        <v>43800</v>
      </c>
      <c r="G97" s="8">
        <v>45626</v>
      </c>
    </row>
    <row r="98" spans="1:7" x14ac:dyDescent="0.15">
      <c r="A98" s="2" t="s">
        <v>691</v>
      </c>
      <c r="B98" s="2" t="s">
        <v>50</v>
      </c>
      <c r="C98" s="2" t="s">
        <v>98</v>
      </c>
      <c r="D98" s="3" t="s">
        <v>367</v>
      </c>
      <c r="E98" s="2" t="s">
        <v>18</v>
      </c>
      <c r="F98" s="8">
        <v>43800</v>
      </c>
      <c r="G98" s="8">
        <v>45626</v>
      </c>
    </row>
    <row r="99" spans="1:7" x14ac:dyDescent="0.15">
      <c r="A99" s="2" t="s">
        <v>692</v>
      </c>
      <c r="B99" s="2" t="s">
        <v>50</v>
      </c>
      <c r="C99" s="2" t="s">
        <v>176</v>
      </c>
      <c r="D99" s="3" t="s">
        <v>367</v>
      </c>
      <c r="E99" s="2" t="s">
        <v>18</v>
      </c>
      <c r="F99" s="8">
        <v>43800</v>
      </c>
      <c r="G99" s="8">
        <v>45626</v>
      </c>
    </row>
    <row r="100" spans="1:7" x14ac:dyDescent="0.15">
      <c r="A100" s="2" t="s">
        <v>694</v>
      </c>
      <c r="B100" s="2" t="s">
        <v>50</v>
      </c>
      <c r="C100" s="2" t="s">
        <v>693</v>
      </c>
      <c r="D100" s="3" t="s">
        <v>367</v>
      </c>
      <c r="E100" s="2" t="s">
        <v>18</v>
      </c>
      <c r="F100" s="8">
        <v>43800</v>
      </c>
      <c r="G100" s="8">
        <v>45626</v>
      </c>
    </row>
    <row r="101" spans="1:7" x14ac:dyDescent="0.15">
      <c r="A101" s="2" t="s">
        <v>565</v>
      </c>
      <c r="B101" s="2" t="s">
        <v>566</v>
      </c>
      <c r="C101" s="2" t="s">
        <v>392</v>
      </c>
      <c r="D101" s="3" t="s">
        <v>8</v>
      </c>
      <c r="E101" s="2" t="s">
        <v>157</v>
      </c>
      <c r="F101" s="8">
        <v>43800</v>
      </c>
      <c r="G101" s="8">
        <v>45626</v>
      </c>
    </row>
    <row r="102" spans="1:7" x14ac:dyDescent="0.15">
      <c r="A102" s="2" t="s">
        <v>415</v>
      </c>
      <c r="B102" s="2" t="s">
        <v>609</v>
      </c>
      <c r="C102" s="2" t="s">
        <v>595</v>
      </c>
      <c r="D102" s="3" t="s">
        <v>594</v>
      </c>
      <c r="E102" s="2" t="s">
        <v>593</v>
      </c>
      <c r="F102" s="8">
        <v>43800</v>
      </c>
      <c r="G102" s="8">
        <v>45626</v>
      </c>
    </row>
    <row r="103" spans="1:7" x14ac:dyDescent="0.15">
      <c r="A103" s="2" t="s">
        <v>662</v>
      </c>
      <c r="B103" s="2" t="s">
        <v>405</v>
      </c>
      <c r="C103" s="2" t="s">
        <v>187</v>
      </c>
      <c r="D103" s="3" t="s">
        <v>147</v>
      </c>
      <c r="E103" s="2" t="s">
        <v>544</v>
      </c>
      <c r="F103" s="8">
        <v>43800</v>
      </c>
      <c r="G103" s="8">
        <v>45626</v>
      </c>
    </row>
    <row r="104" spans="1:7" x14ac:dyDescent="0.15">
      <c r="A104" s="2" t="s">
        <v>23</v>
      </c>
      <c r="B104" s="2" t="s">
        <v>729</v>
      </c>
      <c r="C104" s="2" t="s">
        <v>59</v>
      </c>
      <c r="D104" s="3" t="s">
        <v>147</v>
      </c>
      <c r="E104" s="2" t="s">
        <v>21</v>
      </c>
      <c r="F104" s="8">
        <v>43800</v>
      </c>
      <c r="G104" s="8">
        <v>45626</v>
      </c>
    </row>
    <row r="105" spans="1:7" x14ac:dyDescent="0.15">
      <c r="A105" s="2" t="s">
        <v>537</v>
      </c>
      <c r="B105" s="2" t="s">
        <v>730</v>
      </c>
      <c r="C105" s="2" t="s">
        <v>110</v>
      </c>
      <c r="D105" s="3" t="s">
        <v>703</v>
      </c>
      <c r="E105" s="2" t="s">
        <v>190</v>
      </c>
      <c r="F105" s="8">
        <v>44743</v>
      </c>
      <c r="G105" s="8">
        <v>46568</v>
      </c>
    </row>
    <row r="106" spans="1:7" x14ac:dyDescent="0.15">
      <c r="A106" s="2" t="s">
        <v>707</v>
      </c>
      <c r="B106" s="2" t="s">
        <v>670</v>
      </c>
      <c r="C106" s="2" t="s">
        <v>35</v>
      </c>
      <c r="D106" s="3" t="s">
        <v>147</v>
      </c>
      <c r="E106" s="2" t="s">
        <v>708</v>
      </c>
      <c r="F106" s="8">
        <v>43800</v>
      </c>
      <c r="G106" s="8">
        <v>45626</v>
      </c>
    </row>
    <row r="107" spans="1:7" x14ac:dyDescent="0.15">
      <c r="A107" s="2" t="s">
        <v>470</v>
      </c>
      <c r="B107" s="2" t="s">
        <v>141</v>
      </c>
      <c r="C107" s="2" t="s">
        <v>491</v>
      </c>
      <c r="D107" s="3" t="s">
        <v>369</v>
      </c>
      <c r="E107" s="2" t="s">
        <v>716</v>
      </c>
      <c r="F107" s="8">
        <v>43800</v>
      </c>
      <c r="G107" s="8">
        <v>45626</v>
      </c>
    </row>
    <row r="108" spans="1:7" x14ac:dyDescent="0.15">
      <c r="A108" s="2" t="s">
        <v>213</v>
      </c>
      <c r="B108" s="2" t="s">
        <v>216</v>
      </c>
      <c r="C108" s="2" t="s">
        <v>35</v>
      </c>
      <c r="D108" s="3" t="s">
        <v>31</v>
      </c>
      <c r="E108" s="2" t="s">
        <v>700</v>
      </c>
      <c r="F108" s="8">
        <v>43831</v>
      </c>
      <c r="G108" s="8">
        <v>45657</v>
      </c>
    </row>
    <row r="109" spans="1:7" x14ac:dyDescent="0.15">
      <c r="A109" s="2" t="s">
        <v>699</v>
      </c>
      <c r="B109" s="2" t="s">
        <v>216</v>
      </c>
      <c r="C109" s="2" t="s">
        <v>35</v>
      </c>
      <c r="D109" s="3" t="s">
        <v>31</v>
      </c>
      <c r="E109" s="2" t="s">
        <v>700</v>
      </c>
      <c r="F109" s="8">
        <v>43831</v>
      </c>
      <c r="G109" s="8">
        <v>45657</v>
      </c>
    </row>
    <row r="110" spans="1:7" x14ac:dyDescent="0.15">
      <c r="A110" s="2" t="s">
        <v>83</v>
      </c>
      <c r="B110" s="2" t="s">
        <v>364</v>
      </c>
      <c r="C110" s="2" t="s">
        <v>59</v>
      </c>
      <c r="D110" s="3" t="s">
        <v>218</v>
      </c>
      <c r="E110" s="2" t="s">
        <v>717</v>
      </c>
      <c r="F110" s="8">
        <v>44652</v>
      </c>
      <c r="G110" s="8">
        <v>46477</v>
      </c>
    </row>
    <row r="111" spans="1:7" x14ac:dyDescent="0.15">
      <c r="A111" s="2" t="s">
        <v>101</v>
      </c>
      <c r="B111" s="2" t="s">
        <v>292</v>
      </c>
      <c r="C111" s="2" t="s">
        <v>59</v>
      </c>
      <c r="D111" s="3" t="s">
        <v>218</v>
      </c>
      <c r="E111" s="2" t="s">
        <v>339</v>
      </c>
      <c r="F111" s="8">
        <v>43690</v>
      </c>
      <c r="G111" s="8">
        <v>45504</v>
      </c>
    </row>
    <row r="112" spans="1:7" x14ac:dyDescent="0.15">
      <c r="A112" s="2" t="s">
        <v>121</v>
      </c>
      <c r="B112" s="2" t="s">
        <v>292</v>
      </c>
      <c r="C112" s="2" t="s">
        <v>55</v>
      </c>
      <c r="D112" s="3" t="s">
        <v>218</v>
      </c>
      <c r="E112" s="2" t="s">
        <v>339</v>
      </c>
      <c r="F112" s="8">
        <v>44299</v>
      </c>
      <c r="G112" s="8">
        <v>46112</v>
      </c>
    </row>
    <row r="113" spans="1:7" x14ac:dyDescent="0.15">
      <c r="A113" s="2" t="s">
        <v>243</v>
      </c>
      <c r="B113" s="2" t="s">
        <v>292</v>
      </c>
      <c r="C113" s="2" t="s">
        <v>59</v>
      </c>
      <c r="D113" s="3" t="s">
        <v>218</v>
      </c>
      <c r="E113" s="2" t="s">
        <v>339</v>
      </c>
      <c r="F113" s="8">
        <v>44755</v>
      </c>
      <c r="G113" s="8">
        <v>46568</v>
      </c>
    </row>
    <row r="114" spans="1:7" x14ac:dyDescent="0.15">
      <c r="A114" s="2" t="s">
        <v>601</v>
      </c>
      <c r="B114" s="2" t="s">
        <v>292</v>
      </c>
      <c r="C114" s="2" t="s">
        <v>35</v>
      </c>
      <c r="D114" s="3" t="s">
        <v>218</v>
      </c>
      <c r="E114" s="2" t="s">
        <v>339</v>
      </c>
      <c r="F114" s="8">
        <v>43800</v>
      </c>
      <c r="G114" s="8">
        <v>45626</v>
      </c>
    </row>
    <row r="115" spans="1:7" x14ac:dyDescent="0.15">
      <c r="A115" s="2" t="s">
        <v>195</v>
      </c>
      <c r="B115" s="2" t="s">
        <v>22</v>
      </c>
      <c r="C115" s="2" t="s">
        <v>574</v>
      </c>
      <c r="D115" s="3" t="s">
        <v>575</v>
      </c>
      <c r="E115" s="2" t="s">
        <v>572</v>
      </c>
      <c r="F115" s="8">
        <v>43800</v>
      </c>
      <c r="G115" s="8">
        <v>45626</v>
      </c>
    </row>
    <row r="116" spans="1:7" x14ac:dyDescent="0.15">
      <c r="A116" s="2" t="s">
        <v>588</v>
      </c>
      <c r="B116" s="2" t="s">
        <v>589</v>
      </c>
      <c r="C116" s="2" t="s">
        <v>388</v>
      </c>
      <c r="D116" s="3" t="s">
        <v>590</v>
      </c>
      <c r="E116" s="2" t="s">
        <v>718</v>
      </c>
      <c r="F116" s="8">
        <v>43800</v>
      </c>
      <c r="G116" s="8">
        <v>45626</v>
      </c>
    </row>
    <row r="117" spans="1:7" x14ac:dyDescent="0.15">
      <c r="A117" s="2" t="s">
        <v>597</v>
      </c>
      <c r="B117" s="2" t="s">
        <v>599</v>
      </c>
      <c r="C117" s="2" t="s">
        <v>477</v>
      </c>
      <c r="D117" s="3" t="s">
        <v>218</v>
      </c>
      <c r="E117" s="2" t="s">
        <v>134</v>
      </c>
      <c r="F117" s="8">
        <v>43800</v>
      </c>
      <c r="G117" s="8">
        <v>45626</v>
      </c>
    </row>
    <row r="118" spans="1:7" x14ac:dyDescent="0.15">
      <c r="A118" s="2" t="s">
        <v>351</v>
      </c>
      <c r="B118" s="2" t="s">
        <v>434</v>
      </c>
      <c r="C118" s="2" t="s">
        <v>187</v>
      </c>
      <c r="D118" s="3" t="s">
        <v>426</v>
      </c>
      <c r="E118" s="2" t="s">
        <v>333</v>
      </c>
      <c r="F118" s="8">
        <v>43800</v>
      </c>
      <c r="G118" s="8">
        <v>45626</v>
      </c>
    </row>
    <row r="119" spans="1:7" x14ac:dyDescent="0.15">
      <c r="A119" s="2" t="s">
        <v>189</v>
      </c>
      <c r="B119" s="2" t="s">
        <v>193</v>
      </c>
      <c r="C119" s="2" t="s">
        <v>187</v>
      </c>
      <c r="D119" s="3" t="s">
        <v>194</v>
      </c>
      <c r="E119" s="2" t="s">
        <v>84</v>
      </c>
      <c r="F119" s="8">
        <v>43831</v>
      </c>
      <c r="G119" s="8">
        <v>45657</v>
      </c>
    </row>
    <row r="120" spans="1:7" x14ac:dyDescent="0.15">
      <c r="A120" s="2" t="s">
        <v>153</v>
      </c>
      <c r="B120" s="2" t="s">
        <v>193</v>
      </c>
      <c r="C120" s="2" t="s">
        <v>187</v>
      </c>
      <c r="D120" s="3" t="s">
        <v>194</v>
      </c>
      <c r="E120" s="2" t="s">
        <v>656</v>
      </c>
      <c r="F120" s="8">
        <v>43831</v>
      </c>
      <c r="G120" s="8">
        <v>45657</v>
      </c>
    </row>
    <row r="121" spans="1:7" x14ac:dyDescent="0.15">
      <c r="A121" s="2" t="s">
        <v>208</v>
      </c>
      <c r="B121" s="2" t="s">
        <v>211</v>
      </c>
      <c r="C121" s="2" t="s">
        <v>110</v>
      </c>
      <c r="D121" s="3" t="s">
        <v>191</v>
      </c>
      <c r="E121" s="2" t="s">
        <v>493</v>
      </c>
      <c r="F121" s="8">
        <v>43831</v>
      </c>
      <c r="G121" s="8">
        <v>45657</v>
      </c>
    </row>
    <row r="122" spans="1:7" x14ac:dyDescent="0.15">
      <c r="A122" s="2" t="s">
        <v>51</v>
      </c>
      <c r="B122" s="2" t="s">
        <v>453</v>
      </c>
      <c r="C122" s="2" t="s">
        <v>59</v>
      </c>
      <c r="D122" s="3" t="s">
        <v>334</v>
      </c>
      <c r="E122" s="2" t="s">
        <v>336</v>
      </c>
      <c r="F122" s="8">
        <v>44440</v>
      </c>
      <c r="G122" s="8">
        <v>46265</v>
      </c>
    </row>
    <row r="123" spans="1:7" x14ac:dyDescent="0.15">
      <c r="A123" s="2" t="s">
        <v>391</v>
      </c>
      <c r="B123" s="2" t="s">
        <v>453</v>
      </c>
      <c r="C123" s="2" t="s">
        <v>196</v>
      </c>
      <c r="D123" s="3" t="s">
        <v>233</v>
      </c>
      <c r="E123" s="2" t="s">
        <v>336</v>
      </c>
      <c r="F123" s="8">
        <v>43563</v>
      </c>
      <c r="G123" s="8">
        <v>45382</v>
      </c>
    </row>
    <row r="124" spans="1:7" x14ac:dyDescent="0.15">
      <c r="A124" s="2" t="s">
        <v>362</v>
      </c>
      <c r="B124" s="2" t="s">
        <v>453</v>
      </c>
      <c r="C124" s="2" t="s">
        <v>310</v>
      </c>
      <c r="D124" s="3" t="s">
        <v>233</v>
      </c>
      <c r="E124" s="2" t="s">
        <v>336</v>
      </c>
      <c r="F124" s="8">
        <v>43563</v>
      </c>
      <c r="G124" s="8">
        <v>45382</v>
      </c>
    </row>
    <row r="125" spans="1:7" x14ac:dyDescent="0.15">
      <c r="A125" s="2" t="s">
        <v>413</v>
      </c>
      <c r="B125" s="2" t="s">
        <v>453</v>
      </c>
      <c r="C125" s="2" t="s">
        <v>59</v>
      </c>
      <c r="D125" s="3" t="s">
        <v>334</v>
      </c>
      <c r="E125" s="2" t="s">
        <v>336</v>
      </c>
      <c r="F125" s="8">
        <v>43742</v>
      </c>
      <c r="G125" s="8">
        <v>45565</v>
      </c>
    </row>
    <row r="126" spans="1:7" x14ac:dyDescent="0.15">
      <c r="A126" s="2" t="s">
        <v>63</v>
      </c>
      <c r="B126" s="2" t="s">
        <v>453</v>
      </c>
      <c r="C126" s="2" t="s">
        <v>59</v>
      </c>
      <c r="D126" s="3" t="s">
        <v>334</v>
      </c>
      <c r="E126" s="2" t="s">
        <v>336</v>
      </c>
      <c r="F126" s="8">
        <v>44109</v>
      </c>
      <c r="G126" s="8">
        <v>45930</v>
      </c>
    </row>
    <row r="127" spans="1:7" x14ac:dyDescent="0.15">
      <c r="A127" s="2" t="s">
        <v>435</v>
      </c>
      <c r="B127" s="2" t="s">
        <v>453</v>
      </c>
      <c r="C127" s="2" t="s">
        <v>392</v>
      </c>
      <c r="D127" s="3" t="s">
        <v>233</v>
      </c>
      <c r="E127" s="2" t="s">
        <v>336</v>
      </c>
      <c r="F127" s="8">
        <v>44652</v>
      </c>
      <c r="G127" s="8">
        <v>46477</v>
      </c>
    </row>
    <row r="128" spans="1:7" x14ac:dyDescent="0.15">
      <c r="A128" s="2" t="s">
        <v>462</v>
      </c>
      <c r="B128" s="2" t="s">
        <v>453</v>
      </c>
      <c r="C128" s="2" t="s">
        <v>283</v>
      </c>
      <c r="D128" s="3" t="s">
        <v>334</v>
      </c>
      <c r="E128" s="2" t="s">
        <v>336</v>
      </c>
      <c r="F128" s="8">
        <v>44754</v>
      </c>
      <c r="G128" s="8">
        <v>46568</v>
      </c>
    </row>
    <row r="129" spans="1:7" x14ac:dyDescent="0.15">
      <c r="A129" s="2" t="s">
        <v>478</v>
      </c>
      <c r="B129" s="2" t="s">
        <v>453</v>
      </c>
      <c r="C129" s="2" t="s">
        <v>59</v>
      </c>
      <c r="D129" s="3" t="s">
        <v>334</v>
      </c>
      <c r="E129" s="2" t="s">
        <v>336</v>
      </c>
      <c r="F129" s="8">
        <v>45120</v>
      </c>
      <c r="G129" s="8">
        <v>46934</v>
      </c>
    </row>
    <row r="130" spans="1:7" x14ac:dyDescent="0.15">
      <c r="A130" s="2" t="s">
        <v>650</v>
      </c>
      <c r="B130" s="2" t="s">
        <v>453</v>
      </c>
      <c r="C130" s="2" t="s">
        <v>59</v>
      </c>
      <c r="D130" s="3" t="s">
        <v>334</v>
      </c>
      <c r="E130" s="2" t="s">
        <v>336</v>
      </c>
      <c r="F130" s="8">
        <v>43800</v>
      </c>
      <c r="G130" s="8">
        <v>45626</v>
      </c>
    </row>
    <row r="131" spans="1:7" x14ac:dyDescent="0.15">
      <c r="A131" s="2" t="s">
        <v>249</v>
      </c>
      <c r="B131" s="2" t="s">
        <v>453</v>
      </c>
      <c r="C131" s="2" t="s">
        <v>392</v>
      </c>
      <c r="D131" s="3" t="s">
        <v>334</v>
      </c>
      <c r="E131" s="2" t="s">
        <v>336</v>
      </c>
      <c r="F131" s="8">
        <v>43800</v>
      </c>
      <c r="G131" s="8">
        <v>45626</v>
      </c>
    </row>
    <row r="132" spans="1:7" x14ac:dyDescent="0.15">
      <c r="A132" s="2" t="s">
        <v>651</v>
      </c>
      <c r="B132" s="2" t="s">
        <v>453</v>
      </c>
      <c r="C132" s="2" t="s">
        <v>392</v>
      </c>
      <c r="D132" s="3" t="s">
        <v>334</v>
      </c>
      <c r="E132" s="2" t="s">
        <v>336</v>
      </c>
      <c r="F132" s="8">
        <v>43800</v>
      </c>
      <c r="G132" s="8">
        <v>45626</v>
      </c>
    </row>
    <row r="133" spans="1:7" x14ac:dyDescent="0.15">
      <c r="A133" s="2" t="s">
        <v>467</v>
      </c>
      <c r="B133" s="2" t="s">
        <v>453</v>
      </c>
      <c r="C133" s="2" t="s">
        <v>267</v>
      </c>
      <c r="D133" s="3" t="s">
        <v>334</v>
      </c>
      <c r="E133" s="2" t="s">
        <v>336</v>
      </c>
      <c r="F133" s="8">
        <v>43800</v>
      </c>
      <c r="G133" s="8">
        <v>45626</v>
      </c>
    </row>
    <row r="134" spans="1:7" x14ac:dyDescent="0.15">
      <c r="A134" s="2" t="s">
        <v>78</v>
      </c>
      <c r="B134" s="2" t="s">
        <v>453</v>
      </c>
      <c r="C134" s="2" t="s">
        <v>663</v>
      </c>
      <c r="D134" s="3" t="s">
        <v>334</v>
      </c>
      <c r="E134" s="2" t="s">
        <v>336</v>
      </c>
      <c r="F134" s="8">
        <v>43800</v>
      </c>
      <c r="G134" s="8">
        <v>45626</v>
      </c>
    </row>
    <row r="135" spans="1:7" x14ac:dyDescent="0.15">
      <c r="A135" s="2" t="s">
        <v>664</v>
      </c>
      <c r="B135" s="2" t="s">
        <v>453</v>
      </c>
      <c r="C135" s="2" t="s">
        <v>59</v>
      </c>
      <c r="D135" s="3" t="s">
        <v>334</v>
      </c>
      <c r="E135" s="2" t="s">
        <v>336</v>
      </c>
      <c r="F135" s="8">
        <v>43800</v>
      </c>
      <c r="G135" s="8">
        <v>45626</v>
      </c>
    </row>
    <row r="136" spans="1:7" x14ac:dyDescent="0.15">
      <c r="A136" s="2" t="s">
        <v>358</v>
      </c>
      <c r="B136" s="2" t="s">
        <v>453</v>
      </c>
      <c r="C136" s="2" t="s">
        <v>196</v>
      </c>
      <c r="D136" s="3" t="s">
        <v>334</v>
      </c>
      <c r="E136" s="2" t="s">
        <v>336</v>
      </c>
      <c r="F136" s="8">
        <v>43800</v>
      </c>
      <c r="G136" s="8">
        <v>45626</v>
      </c>
    </row>
    <row r="137" spans="1:7" x14ac:dyDescent="0.15">
      <c r="A137" s="2" t="s">
        <v>385</v>
      </c>
      <c r="B137" s="2" t="s">
        <v>379</v>
      </c>
      <c r="C137" s="2" t="s">
        <v>187</v>
      </c>
      <c r="D137" s="3" t="s">
        <v>495</v>
      </c>
      <c r="E137" s="2" t="s">
        <v>498</v>
      </c>
      <c r="F137" s="8">
        <v>43800</v>
      </c>
      <c r="G137" s="8">
        <v>45626</v>
      </c>
    </row>
    <row r="138" spans="1:7" x14ac:dyDescent="0.15">
      <c r="A138" s="2" t="s">
        <v>637</v>
      </c>
      <c r="B138" s="2" t="s">
        <v>652</v>
      </c>
      <c r="C138" s="2" t="s">
        <v>59</v>
      </c>
      <c r="D138" s="3" t="s">
        <v>653</v>
      </c>
      <c r="E138" s="2" t="s">
        <v>38</v>
      </c>
      <c r="F138" s="8">
        <v>43800</v>
      </c>
      <c r="G138" s="8">
        <v>45626</v>
      </c>
    </row>
    <row r="139" spans="1:7" x14ac:dyDescent="0.15">
      <c r="A139" s="2" t="s">
        <v>62</v>
      </c>
      <c r="B139" s="2" t="s">
        <v>42</v>
      </c>
      <c r="C139" s="2" t="s">
        <v>59</v>
      </c>
      <c r="D139" s="3" t="s">
        <v>66</v>
      </c>
      <c r="E139" s="2" t="s">
        <v>706</v>
      </c>
      <c r="F139" s="8">
        <v>43800</v>
      </c>
      <c r="G139" s="8">
        <v>45626</v>
      </c>
    </row>
    <row r="140" spans="1:7" x14ac:dyDescent="0.15">
      <c r="A140" s="2" t="s">
        <v>162</v>
      </c>
      <c r="B140" s="2" t="s">
        <v>169</v>
      </c>
      <c r="C140" s="2" t="s">
        <v>59</v>
      </c>
      <c r="D140" s="3" t="s">
        <v>46</v>
      </c>
      <c r="E140" s="2" t="s">
        <v>172</v>
      </c>
      <c r="F140" s="8">
        <v>43831</v>
      </c>
      <c r="G140" s="8">
        <v>45657</v>
      </c>
    </row>
    <row r="141" spans="1:7" x14ac:dyDescent="0.15">
      <c r="A141" s="2" t="s">
        <v>649</v>
      </c>
      <c r="B141" s="2" t="s">
        <v>169</v>
      </c>
      <c r="C141" s="2" t="s">
        <v>196</v>
      </c>
      <c r="D141" s="3" t="s">
        <v>46</v>
      </c>
      <c r="E141" s="2" t="s">
        <v>172</v>
      </c>
      <c r="F141" s="8">
        <v>43800</v>
      </c>
      <c r="G141" s="8">
        <v>45626</v>
      </c>
    </row>
    <row r="142" spans="1:7" x14ac:dyDescent="0.15">
      <c r="A142" s="2" t="s">
        <v>221</v>
      </c>
      <c r="B142" s="2" t="s">
        <v>13</v>
      </c>
      <c r="C142" s="2" t="s">
        <v>225</v>
      </c>
      <c r="D142" s="3" t="s">
        <v>227</v>
      </c>
      <c r="E142" s="2" t="s">
        <v>223</v>
      </c>
      <c r="F142" s="8">
        <v>43831</v>
      </c>
      <c r="G142" s="8">
        <v>45657</v>
      </c>
    </row>
    <row r="143" spans="1:7" x14ac:dyDescent="0.15">
      <c r="A143" s="2" t="s">
        <v>293</v>
      </c>
      <c r="B143" s="2" t="s">
        <v>182</v>
      </c>
      <c r="C143" s="2" t="s">
        <v>297</v>
      </c>
      <c r="D143" s="3" t="s">
        <v>264</v>
      </c>
      <c r="E143" s="2" t="s">
        <v>257</v>
      </c>
      <c r="F143" s="8">
        <v>43952</v>
      </c>
      <c r="G143" s="8">
        <v>45777</v>
      </c>
    </row>
    <row r="144" spans="1:7" x14ac:dyDescent="0.15">
      <c r="A144" s="2" t="s">
        <v>302</v>
      </c>
      <c r="B144" s="2" t="s">
        <v>731</v>
      </c>
      <c r="C144" s="2" t="s">
        <v>110</v>
      </c>
      <c r="D144" s="3" t="s">
        <v>305</v>
      </c>
      <c r="E144" s="2" t="s">
        <v>304</v>
      </c>
      <c r="F144" s="8">
        <v>44075</v>
      </c>
      <c r="G144" s="8">
        <v>45900</v>
      </c>
    </row>
    <row r="145" spans="1:7" x14ac:dyDescent="0.15">
      <c r="A145" s="2" t="s">
        <v>183</v>
      </c>
      <c r="B145" s="2" t="s">
        <v>731</v>
      </c>
      <c r="C145" s="2" t="s">
        <v>59</v>
      </c>
      <c r="D145" s="3" t="s">
        <v>305</v>
      </c>
      <c r="E145" s="2" t="s">
        <v>304</v>
      </c>
      <c r="F145" s="8">
        <v>44075</v>
      </c>
      <c r="G145" s="8">
        <v>45900</v>
      </c>
    </row>
    <row r="146" spans="1:7" x14ac:dyDescent="0.15">
      <c r="A146" s="2" t="s">
        <v>295</v>
      </c>
      <c r="B146" s="2" t="s">
        <v>143</v>
      </c>
      <c r="C146" s="2" t="s">
        <v>329</v>
      </c>
      <c r="D146" s="3" t="s">
        <v>330</v>
      </c>
      <c r="E146" s="2" t="s">
        <v>198</v>
      </c>
      <c r="F146" s="8">
        <v>44256</v>
      </c>
      <c r="G146" s="8">
        <v>46081</v>
      </c>
    </row>
    <row r="147" spans="1:7" x14ac:dyDescent="0.15">
      <c r="A147" s="2" t="s">
        <v>361</v>
      </c>
      <c r="B147" s="2" t="s">
        <v>226</v>
      </c>
      <c r="C147" s="2" t="s">
        <v>59</v>
      </c>
      <c r="D147" s="3" t="s">
        <v>264</v>
      </c>
      <c r="E147" s="2" t="s">
        <v>248</v>
      </c>
      <c r="F147" s="8">
        <v>44470</v>
      </c>
      <c r="G147" s="8">
        <v>46295</v>
      </c>
    </row>
    <row r="148" spans="1:7" x14ac:dyDescent="0.15">
      <c r="A148" s="2" t="s">
        <v>232</v>
      </c>
      <c r="B148" s="2" t="s">
        <v>205</v>
      </c>
      <c r="C148" s="2" t="s">
        <v>363</v>
      </c>
      <c r="D148" s="3" t="s">
        <v>331</v>
      </c>
      <c r="E148" s="2" t="s">
        <v>275</v>
      </c>
      <c r="F148" s="8">
        <v>44470</v>
      </c>
      <c r="G148" s="8">
        <v>46295</v>
      </c>
    </row>
    <row r="149" spans="1:7" x14ac:dyDescent="0.15">
      <c r="A149" s="2" t="s">
        <v>317</v>
      </c>
      <c r="B149" s="2" t="s">
        <v>341</v>
      </c>
      <c r="C149" s="2" t="s">
        <v>98</v>
      </c>
      <c r="D149" s="3" t="s">
        <v>264</v>
      </c>
      <c r="E149" s="2" t="s">
        <v>342</v>
      </c>
      <c r="F149" s="8">
        <v>44652</v>
      </c>
      <c r="G149" s="8">
        <v>46477</v>
      </c>
    </row>
    <row r="150" spans="1:7" x14ac:dyDescent="0.15">
      <c r="A150" s="2" t="s">
        <v>365</v>
      </c>
      <c r="B150" s="2" t="s">
        <v>341</v>
      </c>
      <c r="C150" s="2" t="s">
        <v>287</v>
      </c>
      <c r="D150" s="3" t="s">
        <v>264</v>
      </c>
      <c r="E150" s="2" t="s">
        <v>342</v>
      </c>
      <c r="F150" s="8">
        <v>44652</v>
      </c>
      <c r="G150" s="8">
        <v>46477</v>
      </c>
    </row>
    <row r="151" spans="1:7" x14ac:dyDescent="0.15">
      <c r="A151" s="2" t="s">
        <v>326</v>
      </c>
      <c r="B151" s="2" t="s">
        <v>341</v>
      </c>
      <c r="C151" s="2" t="s">
        <v>267</v>
      </c>
      <c r="D151" s="3" t="s">
        <v>264</v>
      </c>
      <c r="E151" s="2" t="s">
        <v>342</v>
      </c>
      <c r="F151" s="8">
        <v>44652</v>
      </c>
      <c r="G151" s="8">
        <v>46477</v>
      </c>
    </row>
    <row r="152" spans="1:7" x14ac:dyDescent="0.15">
      <c r="A152" s="2" t="s">
        <v>366</v>
      </c>
      <c r="B152" s="2" t="s">
        <v>341</v>
      </c>
      <c r="C152" s="2" t="s">
        <v>309</v>
      </c>
      <c r="D152" s="3" t="s">
        <v>264</v>
      </c>
      <c r="E152" s="2" t="s">
        <v>342</v>
      </c>
      <c r="F152" s="8">
        <v>44652</v>
      </c>
      <c r="G152" s="8">
        <v>46477</v>
      </c>
    </row>
    <row r="153" spans="1:7" x14ac:dyDescent="0.15">
      <c r="A153" s="2" t="s">
        <v>380</v>
      </c>
      <c r="B153" s="2" t="s">
        <v>341</v>
      </c>
      <c r="C153" s="2" t="s">
        <v>309</v>
      </c>
      <c r="D153" s="3" t="s">
        <v>264</v>
      </c>
      <c r="E153" s="2" t="s">
        <v>342</v>
      </c>
      <c r="F153" s="8">
        <v>45078</v>
      </c>
      <c r="G153" s="8">
        <v>46904</v>
      </c>
    </row>
    <row r="154" spans="1:7" x14ac:dyDescent="0.15">
      <c r="A154" s="2" t="s">
        <v>324</v>
      </c>
      <c r="B154" s="2" t="s">
        <v>341</v>
      </c>
      <c r="C154" s="2" t="s">
        <v>310</v>
      </c>
      <c r="D154" s="3" t="s">
        <v>264</v>
      </c>
      <c r="E154" s="2" t="s">
        <v>342</v>
      </c>
      <c r="F154" s="8">
        <v>44378</v>
      </c>
      <c r="G154" s="8">
        <v>46203</v>
      </c>
    </row>
    <row r="155" spans="1:7" x14ac:dyDescent="0.15">
      <c r="A155" s="2" t="s">
        <v>306</v>
      </c>
      <c r="B155" s="2" t="s">
        <v>341</v>
      </c>
      <c r="C155" s="2" t="s">
        <v>309</v>
      </c>
      <c r="D155" s="3" t="s">
        <v>264</v>
      </c>
      <c r="E155" s="2" t="s">
        <v>342</v>
      </c>
      <c r="F155" s="8">
        <v>44105</v>
      </c>
      <c r="G155" s="8">
        <v>45930</v>
      </c>
    </row>
    <row r="156" spans="1:7" x14ac:dyDescent="0.15">
      <c r="A156" s="2" t="s">
        <v>474</v>
      </c>
      <c r="B156" s="2" t="s">
        <v>341</v>
      </c>
      <c r="C156" s="2" t="s">
        <v>287</v>
      </c>
      <c r="D156" s="3" t="s">
        <v>264</v>
      </c>
      <c r="E156" s="2" t="s">
        <v>342</v>
      </c>
      <c r="F156" s="8">
        <v>43800</v>
      </c>
      <c r="G156" s="8">
        <v>45626</v>
      </c>
    </row>
    <row r="157" spans="1:7" x14ac:dyDescent="0.15">
      <c r="A157" s="2" t="s">
        <v>289</v>
      </c>
      <c r="B157" s="2" t="s">
        <v>341</v>
      </c>
      <c r="C157" s="2" t="s">
        <v>59</v>
      </c>
      <c r="D157" s="3" t="s">
        <v>264</v>
      </c>
      <c r="E157" s="2" t="s">
        <v>342</v>
      </c>
      <c r="F157" s="8">
        <v>43800</v>
      </c>
      <c r="G157" s="8">
        <v>45626</v>
      </c>
    </row>
    <row r="158" spans="1:7" x14ac:dyDescent="0.15">
      <c r="A158" s="2" t="s">
        <v>695</v>
      </c>
      <c r="B158" s="2" t="s">
        <v>341</v>
      </c>
      <c r="C158" s="2" t="s">
        <v>59</v>
      </c>
      <c r="D158" s="3" t="s">
        <v>264</v>
      </c>
      <c r="E158" s="2" t="s">
        <v>342</v>
      </c>
      <c r="F158" s="8">
        <v>43800</v>
      </c>
      <c r="G158" s="8">
        <v>45626</v>
      </c>
    </row>
    <row r="159" spans="1:7" x14ac:dyDescent="0.15">
      <c r="A159" s="2" t="s">
        <v>3</v>
      </c>
      <c r="B159" s="2" t="s">
        <v>341</v>
      </c>
      <c r="C159" s="2" t="s">
        <v>59</v>
      </c>
      <c r="D159" s="3" t="s">
        <v>264</v>
      </c>
      <c r="E159" s="2" t="s">
        <v>342</v>
      </c>
      <c r="F159" s="8">
        <v>43800</v>
      </c>
      <c r="G159" s="8">
        <v>45626</v>
      </c>
    </row>
    <row r="160" spans="1:7" x14ac:dyDescent="0.15">
      <c r="A160" s="2" t="s">
        <v>393</v>
      </c>
      <c r="B160" s="2" t="s">
        <v>341</v>
      </c>
      <c r="C160" s="2" t="s">
        <v>196</v>
      </c>
      <c r="D160" s="3" t="s">
        <v>264</v>
      </c>
      <c r="E160" s="2" t="s">
        <v>342</v>
      </c>
      <c r="F160" s="8">
        <v>43601</v>
      </c>
      <c r="G160" s="8">
        <v>45412</v>
      </c>
    </row>
    <row r="161" spans="1:7" x14ac:dyDescent="0.15">
      <c r="A161" s="2" t="s">
        <v>260</v>
      </c>
      <c r="B161" s="2" t="s">
        <v>341</v>
      </c>
      <c r="C161" s="2" t="s">
        <v>196</v>
      </c>
      <c r="D161" s="3" t="s">
        <v>264</v>
      </c>
      <c r="E161" s="2" t="s">
        <v>342</v>
      </c>
      <c r="F161" s="8">
        <v>44109</v>
      </c>
      <c r="G161" s="8">
        <v>45930</v>
      </c>
    </row>
    <row r="162" spans="1:7" x14ac:dyDescent="0.15">
      <c r="A162" s="2" t="s">
        <v>383</v>
      </c>
      <c r="B162" s="2" t="s">
        <v>164</v>
      </c>
      <c r="C162" s="2" t="s">
        <v>340</v>
      </c>
      <c r="D162" s="3" t="s">
        <v>312</v>
      </c>
      <c r="E162" s="2" t="s">
        <v>128</v>
      </c>
      <c r="F162" s="8">
        <v>43556</v>
      </c>
      <c r="G162" s="8">
        <v>45382</v>
      </c>
    </row>
    <row r="163" spans="1:7" x14ac:dyDescent="0.15">
      <c r="A163" s="2" t="s">
        <v>396</v>
      </c>
      <c r="B163" s="2" t="s">
        <v>398</v>
      </c>
      <c r="C163" s="2" t="s">
        <v>187</v>
      </c>
      <c r="D163" s="3" t="s">
        <v>402</v>
      </c>
      <c r="E163" s="2" t="s">
        <v>400</v>
      </c>
      <c r="F163" s="8">
        <v>43649</v>
      </c>
      <c r="G163" s="8">
        <v>45473</v>
      </c>
    </row>
    <row r="164" spans="1:7" x14ac:dyDescent="0.15">
      <c r="A164" s="2" t="s">
        <v>433</v>
      </c>
      <c r="B164" s="2" t="s">
        <v>373</v>
      </c>
      <c r="C164" s="2" t="s">
        <v>466</v>
      </c>
      <c r="D164" s="3" t="s">
        <v>264</v>
      </c>
      <c r="E164" s="2" t="s">
        <v>375</v>
      </c>
      <c r="F164" s="8">
        <v>44812</v>
      </c>
      <c r="G164" s="8">
        <v>46630</v>
      </c>
    </row>
    <row r="165" spans="1:7" x14ac:dyDescent="0.15">
      <c r="A165" s="2" t="s">
        <v>253</v>
      </c>
      <c r="B165" s="2" t="s">
        <v>376</v>
      </c>
      <c r="C165" s="2" t="s">
        <v>187</v>
      </c>
      <c r="D165" s="3" t="s">
        <v>102</v>
      </c>
      <c r="E165" s="2" t="s">
        <v>377</v>
      </c>
      <c r="F165" s="8">
        <v>45341</v>
      </c>
      <c r="G165" s="8">
        <v>47149</v>
      </c>
    </row>
    <row r="166" spans="1:7" x14ac:dyDescent="0.15">
      <c r="A166" s="2" t="s">
        <v>236</v>
      </c>
      <c r="B166" s="2" t="s">
        <v>483</v>
      </c>
      <c r="C166" s="2" t="s">
        <v>82</v>
      </c>
      <c r="D166" s="3" t="s">
        <v>512</v>
      </c>
      <c r="E166" s="2" t="s">
        <v>79</v>
      </c>
      <c r="F166" s="8">
        <v>43800</v>
      </c>
      <c r="G166" s="8">
        <v>45626</v>
      </c>
    </row>
    <row r="167" spans="1:7" x14ac:dyDescent="0.15">
      <c r="A167" s="2" t="s">
        <v>409</v>
      </c>
      <c r="B167" s="2" t="s">
        <v>497</v>
      </c>
      <c r="C167" s="2" t="s">
        <v>514</v>
      </c>
      <c r="D167" s="3" t="s">
        <v>102</v>
      </c>
      <c r="E167" s="2" t="s">
        <v>513</v>
      </c>
      <c r="F167" s="8">
        <v>43800</v>
      </c>
      <c r="G167" s="8">
        <v>45626</v>
      </c>
    </row>
    <row r="168" spans="1:7" x14ac:dyDescent="0.15">
      <c r="A168" s="2" t="s">
        <v>520</v>
      </c>
      <c r="B168" s="2" t="s">
        <v>522</v>
      </c>
      <c r="C168" s="2" t="s">
        <v>110</v>
      </c>
      <c r="D168" s="3" t="s">
        <v>254</v>
      </c>
      <c r="E168" s="2" t="s">
        <v>138</v>
      </c>
      <c r="F168" s="8">
        <v>43800</v>
      </c>
      <c r="G168" s="8">
        <v>45626</v>
      </c>
    </row>
    <row r="169" spans="1:7" x14ac:dyDescent="0.15">
      <c r="A169" s="2" t="s">
        <v>113</v>
      </c>
      <c r="B169" s="2" t="s">
        <v>538</v>
      </c>
      <c r="C169" s="2" t="s">
        <v>228</v>
      </c>
      <c r="D169" s="3" t="s">
        <v>102</v>
      </c>
      <c r="E169" s="2" t="s">
        <v>539</v>
      </c>
      <c r="F169" s="8">
        <v>43800</v>
      </c>
      <c r="G169" s="8">
        <v>45626</v>
      </c>
    </row>
    <row r="170" spans="1:7" x14ac:dyDescent="0.15">
      <c r="A170" s="2" t="s">
        <v>350</v>
      </c>
      <c r="B170" s="2" t="s">
        <v>425</v>
      </c>
      <c r="C170" s="2" t="s">
        <v>502</v>
      </c>
      <c r="D170" s="3" t="s">
        <v>451</v>
      </c>
      <c r="E170" s="2" t="s">
        <v>546</v>
      </c>
      <c r="F170" s="8">
        <v>43800</v>
      </c>
      <c r="G170" s="8">
        <v>45626</v>
      </c>
    </row>
    <row r="171" spans="1:7" x14ac:dyDescent="0.15">
      <c r="A171" s="2" t="s">
        <v>552</v>
      </c>
      <c r="B171" s="2" t="s">
        <v>553</v>
      </c>
      <c r="C171" s="2" t="s">
        <v>556</v>
      </c>
      <c r="D171" s="3" t="s">
        <v>557</v>
      </c>
      <c r="E171" s="2" t="s">
        <v>719</v>
      </c>
      <c r="F171" s="8">
        <v>43800</v>
      </c>
      <c r="G171" s="8">
        <v>45626</v>
      </c>
    </row>
    <row r="172" spans="1:7" x14ac:dyDescent="0.15">
      <c r="A172" s="2" t="s">
        <v>100</v>
      </c>
      <c r="B172" s="2" t="s">
        <v>553</v>
      </c>
      <c r="C172" s="2" t="s">
        <v>556</v>
      </c>
      <c r="D172" s="3" t="s">
        <v>557</v>
      </c>
      <c r="E172" s="2" t="s">
        <v>719</v>
      </c>
      <c r="F172" s="8">
        <v>43800</v>
      </c>
      <c r="G172" s="8">
        <v>45626</v>
      </c>
    </row>
    <row r="173" spans="1:7" x14ac:dyDescent="0.15">
      <c r="A173" s="2" t="s">
        <v>558</v>
      </c>
      <c r="B173" s="2" t="s">
        <v>553</v>
      </c>
      <c r="C173" s="2" t="s">
        <v>556</v>
      </c>
      <c r="D173" s="3" t="s">
        <v>557</v>
      </c>
      <c r="E173" s="2" t="s">
        <v>719</v>
      </c>
      <c r="F173" s="8">
        <v>43800</v>
      </c>
      <c r="G173" s="8">
        <v>45626</v>
      </c>
    </row>
    <row r="174" spans="1:7" x14ac:dyDescent="0.15">
      <c r="A174" s="2" t="s">
        <v>222</v>
      </c>
      <c r="B174" s="2" t="s">
        <v>559</v>
      </c>
      <c r="C174" s="2" t="s">
        <v>519</v>
      </c>
      <c r="D174" s="3" t="s">
        <v>560</v>
      </c>
      <c r="E174" s="2" t="s">
        <v>420</v>
      </c>
      <c r="F174" s="8">
        <v>43800</v>
      </c>
      <c r="G174" s="8">
        <v>45626</v>
      </c>
    </row>
    <row r="175" spans="1:7" x14ac:dyDescent="0.15">
      <c r="A175" s="2" t="s">
        <v>567</v>
      </c>
      <c r="B175" s="2" t="s">
        <v>732</v>
      </c>
      <c r="C175" s="2" t="s">
        <v>187</v>
      </c>
      <c r="D175" s="3" t="s">
        <v>66</v>
      </c>
      <c r="E175" s="2" t="s">
        <v>96</v>
      </c>
      <c r="F175" s="8">
        <v>43800</v>
      </c>
      <c r="G175" s="8">
        <v>45626</v>
      </c>
    </row>
    <row r="176" spans="1:7" x14ac:dyDescent="0.15">
      <c r="A176" s="2" t="s">
        <v>177</v>
      </c>
      <c r="B176" s="2" t="s">
        <v>501</v>
      </c>
      <c r="C176" s="2" t="s">
        <v>571</v>
      </c>
      <c r="D176" s="3" t="s">
        <v>570</v>
      </c>
      <c r="E176" s="2" t="s">
        <v>569</v>
      </c>
      <c r="F176" s="8">
        <v>43800</v>
      </c>
      <c r="G176" s="8">
        <v>45626</v>
      </c>
    </row>
    <row r="177" spans="1:7" x14ac:dyDescent="0.15">
      <c r="A177" s="2" t="s">
        <v>600</v>
      </c>
      <c r="B177" s="2" t="s">
        <v>126</v>
      </c>
      <c r="C177" s="2" t="s">
        <v>554</v>
      </c>
      <c r="D177" s="3" t="s">
        <v>602</v>
      </c>
      <c r="E177" s="2" t="s">
        <v>722</v>
      </c>
      <c r="F177" s="8">
        <v>43800</v>
      </c>
      <c r="G177" s="8">
        <v>45626</v>
      </c>
    </row>
    <row r="178" spans="1:7" x14ac:dyDescent="0.15">
      <c r="A178" s="2" t="s">
        <v>605</v>
      </c>
      <c r="B178" s="2" t="s">
        <v>56</v>
      </c>
      <c r="C178" s="2" t="s">
        <v>607</v>
      </c>
      <c r="D178" s="3" t="s">
        <v>573</v>
      </c>
      <c r="E178" s="2" t="s">
        <v>606</v>
      </c>
      <c r="F178" s="8">
        <v>43800</v>
      </c>
      <c r="G178" s="8">
        <v>45626</v>
      </c>
    </row>
    <row r="179" spans="1:7" x14ac:dyDescent="0.15">
      <c r="A179" s="2" t="s">
        <v>279</v>
      </c>
      <c r="B179" s="2" t="s">
        <v>612</v>
      </c>
      <c r="C179" s="2" t="s">
        <v>35</v>
      </c>
      <c r="D179" s="3" t="s">
        <v>129</v>
      </c>
      <c r="E179" s="2" t="s">
        <v>613</v>
      </c>
      <c r="F179" s="8">
        <v>43800</v>
      </c>
      <c r="G179" s="8">
        <v>45626</v>
      </c>
    </row>
    <row r="180" spans="1:7" x14ac:dyDescent="0.15">
      <c r="A180" s="2" t="s">
        <v>614</v>
      </c>
      <c r="B180" s="2" t="s">
        <v>615</v>
      </c>
      <c r="C180" s="2" t="s">
        <v>618</v>
      </c>
      <c r="D180" s="3" t="s">
        <v>66</v>
      </c>
      <c r="E180" s="2" t="s">
        <v>616</v>
      </c>
      <c r="F180" s="8">
        <v>43800</v>
      </c>
      <c r="G180" s="8">
        <v>45626</v>
      </c>
    </row>
    <row r="181" spans="1:7" x14ac:dyDescent="0.15">
      <c r="A181" s="2" t="s">
        <v>619</v>
      </c>
      <c r="B181" s="2" t="s">
        <v>733</v>
      </c>
      <c r="C181" s="2" t="s">
        <v>60</v>
      </c>
      <c r="D181" s="3" t="s">
        <v>264</v>
      </c>
      <c r="E181" s="2" t="s">
        <v>621</v>
      </c>
      <c r="F181" s="8">
        <v>43800</v>
      </c>
      <c r="G181" s="8">
        <v>45626</v>
      </c>
    </row>
    <row r="182" spans="1:7" x14ac:dyDescent="0.15">
      <c r="A182" s="2" t="s">
        <v>625</v>
      </c>
      <c r="B182" s="2" t="s">
        <v>465</v>
      </c>
      <c r="C182" s="2" t="s">
        <v>55</v>
      </c>
      <c r="D182" s="3" t="s">
        <v>560</v>
      </c>
      <c r="E182" s="2" t="s">
        <v>455</v>
      </c>
      <c r="F182" s="8">
        <v>43800</v>
      </c>
      <c r="G182" s="8">
        <v>45626</v>
      </c>
    </row>
    <row r="183" spans="1:7" x14ac:dyDescent="0.15">
      <c r="A183" s="2" t="s">
        <v>148</v>
      </c>
      <c r="B183" s="2" t="s">
        <v>626</v>
      </c>
      <c r="C183" s="2" t="s">
        <v>514</v>
      </c>
      <c r="D183" s="3" t="s">
        <v>129</v>
      </c>
      <c r="E183" s="2" t="s">
        <v>627</v>
      </c>
      <c r="F183" s="8">
        <v>43800</v>
      </c>
      <c r="G183" s="8">
        <v>45626</v>
      </c>
    </row>
    <row r="184" spans="1:7" x14ac:dyDescent="0.15">
      <c r="A184" s="2" t="s">
        <v>638</v>
      </c>
      <c r="B184" s="2" t="s">
        <v>738</v>
      </c>
      <c r="C184" s="2" t="s">
        <v>59</v>
      </c>
      <c r="D184" s="3" t="s">
        <v>4</v>
      </c>
      <c r="E184" s="2" t="s">
        <v>382</v>
      </c>
      <c r="F184" s="8">
        <v>43800</v>
      </c>
      <c r="G184" s="8">
        <v>45626</v>
      </c>
    </row>
    <row r="185" spans="1:7" x14ac:dyDescent="0.15">
      <c r="A185" s="2" t="s">
        <v>463</v>
      </c>
      <c r="B185" s="2" t="s">
        <v>738</v>
      </c>
      <c r="C185" s="2" t="s">
        <v>12</v>
      </c>
      <c r="D185" s="3" t="s">
        <v>4</v>
      </c>
      <c r="E185" s="2" t="s">
        <v>382</v>
      </c>
      <c r="F185" s="8">
        <v>43800</v>
      </c>
      <c r="G185" s="8">
        <v>45626</v>
      </c>
    </row>
    <row r="186" spans="1:7" x14ac:dyDescent="0.15">
      <c r="A186" s="2" t="s">
        <v>640</v>
      </c>
      <c r="B186" s="2" t="s">
        <v>738</v>
      </c>
      <c r="C186" s="2" t="s">
        <v>196</v>
      </c>
      <c r="D186" s="3" t="s">
        <v>4</v>
      </c>
      <c r="E186" s="2" t="s">
        <v>382</v>
      </c>
      <c r="F186" s="8">
        <v>43800</v>
      </c>
      <c r="G186" s="8">
        <v>45626</v>
      </c>
    </row>
    <row r="187" spans="1:7" x14ac:dyDescent="0.15">
      <c r="A187" s="2" t="s">
        <v>617</v>
      </c>
      <c r="B187" s="2" t="s">
        <v>738</v>
      </c>
      <c r="C187" s="2" t="s">
        <v>196</v>
      </c>
      <c r="D187" s="3" t="s">
        <v>4</v>
      </c>
      <c r="E187" s="2" t="s">
        <v>382</v>
      </c>
      <c r="F187" s="8">
        <v>43800</v>
      </c>
      <c r="G187" s="8">
        <v>45626</v>
      </c>
    </row>
    <row r="188" spans="1:7" x14ac:dyDescent="0.15">
      <c r="A188" s="2" t="s">
        <v>643</v>
      </c>
      <c r="B188" s="2" t="s">
        <v>738</v>
      </c>
      <c r="C188" s="2" t="s">
        <v>196</v>
      </c>
      <c r="D188" s="3" t="s">
        <v>4</v>
      </c>
      <c r="E188" s="2" t="s">
        <v>382</v>
      </c>
      <c r="F188" s="8">
        <v>43800</v>
      </c>
      <c r="G188" s="8">
        <v>45626</v>
      </c>
    </row>
    <row r="189" spans="1:7" x14ac:dyDescent="0.15">
      <c r="A189" s="2" t="s">
        <v>645</v>
      </c>
      <c r="B189" s="2" t="s">
        <v>738</v>
      </c>
      <c r="C189" s="2" t="s">
        <v>196</v>
      </c>
      <c r="D189" s="3" t="s">
        <v>4</v>
      </c>
      <c r="E189" s="2" t="s">
        <v>382</v>
      </c>
      <c r="F189" s="8">
        <v>43800</v>
      </c>
      <c r="G189" s="8">
        <v>45626</v>
      </c>
    </row>
    <row r="190" spans="1:7" x14ac:dyDescent="0.15">
      <c r="A190" s="2" t="s">
        <v>646</v>
      </c>
      <c r="B190" s="2" t="s">
        <v>738</v>
      </c>
      <c r="C190" s="2" t="s">
        <v>196</v>
      </c>
      <c r="D190" s="3" t="s">
        <v>4</v>
      </c>
      <c r="E190" s="2" t="s">
        <v>382</v>
      </c>
      <c r="F190" s="8">
        <v>43800</v>
      </c>
      <c r="G190" s="8">
        <v>45626</v>
      </c>
    </row>
    <row r="191" spans="1:7" x14ac:dyDescent="0.15">
      <c r="A191" s="2" t="s">
        <v>654</v>
      </c>
      <c r="B191" s="2" t="s">
        <v>738</v>
      </c>
      <c r="C191" s="2" t="s">
        <v>196</v>
      </c>
      <c r="D191" s="3" t="s">
        <v>4</v>
      </c>
      <c r="E191" s="2" t="s">
        <v>382</v>
      </c>
      <c r="F191" s="8">
        <v>43800</v>
      </c>
      <c r="G191" s="8">
        <v>45626</v>
      </c>
    </row>
    <row r="192" spans="1:7" x14ac:dyDescent="0.15">
      <c r="A192" s="2" t="s">
        <v>150</v>
      </c>
      <c r="B192" s="2" t="s">
        <v>738</v>
      </c>
      <c r="C192" s="2" t="s">
        <v>196</v>
      </c>
      <c r="D192" s="3" t="s">
        <v>4</v>
      </c>
      <c r="E192" s="2" t="s">
        <v>382</v>
      </c>
      <c r="F192" s="8">
        <v>43800</v>
      </c>
      <c r="G192" s="8">
        <v>45626</v>
      </c>
    </row>
    <row r="193" spans="1:7" x14ac:dyDescent="0.15">
      <c r="A193" s="2" t="s">
        <v>710</v>
      </c>
      <c r="B193" s="2" t="s">
        <v>738</v>
      </c>
      <c r="C193" s="2" t="s">
        <v>59</v>
      </c>
      <c r="D193" s="3" t="s">
        <v>4</v>
      </c>
      <c r="E193" s="2" t="s">
        <v>382</v>
      </c>
      <c r="F193" s="8">
        <v>43800</v>
      </c>
      <c r="G193" s="8">
        <v>45626</v>
      </c>
    </row>
    <row r="194" spans="1:7" x14ac:dyDescent="0.15">
      <c r="A194" s="2" t="s">
        <v>598</v>
      </c>
      <c r="B194" s="2" t="s">
        <v>738</v>
      </c>
      <c r="C194" s="2" t="s">
        <v>196</v>
      </c>
      <c r="D194" s="3" t="s">
        <v>4</v>
      </c>
      <c r="E194" s="2" t="s">
        <v>382</v>
      </c>
      <c r="F194" s="8">
        <v>43800</v>
      </c>
      <c r="G194" s="8">
        <v>45626</v>
      </c>
    </row>
    <row r="195" spans="1:7" x14ac:dyDescent="0.15">
      <c r="A195" s="2" t="s">
        <v>40</v>
      </c>
      <c r="B195" s="2" t="s">
        <v>738</v>
      </c>
      <c r="C195" s="2" t="s">
        <v>59</v>
      </c>
      <c r="D195" s="3" t="s">
        <v>4</v>
      </c>
      <c r="E195" s="2" t="s">
        <v>382</v>
      </c>
      <c r="F195" s="8">
        <v>45078</v>
      </c>
      <c r="G195" s="8">
        <v>46904</v>
      </c>
    </row>
    <row r="196" spans="1:7" x14ac:dyDescent="0.15">
      <c r="A196" s="2" t="s">
        <v>704</v>
      </c>
      <c r="B196" s="2" t="s">
        <v>738</v>
      </c>
      <c r="C196" s="2" t="s">
        <v>59</v>
      </c>
      <c r="D196" s="3" t="s">
        <v>736</v>
      </c>
      <c r="E196" s="2" t="s">
        <v>737</v>
      </c>
      <c r="F196" s="8">
        <v>45328</v>
      </c>
      <c r="G196" s="8">
        <v>46965</v>
      </c>
    </row>
    <row r="197" spans="1:7" x14ac:dyDescent="0.15">
      <c r="A197" s="2" t="s">
        <v>414</v>
      </c>
      <c r="B197" s="2" t="s">
        <v>738</v>
      </c>
      <c r="C197" s="2" t="s">
        <v>59</v>
      </c>
      <c r="D197" s="3" t="s">
        <v>736</v>
      </c>
      <c r="E197" s="2" t="s">
        <v>737</v>
      </c>
      <c r="F197" s="8">
        <v>45328</v>
      </c>
      <c r="G197" s="8">
        <v>45777</v>
      </c>
    </row>
    <row r="198" spans="1:7" x14ac:dyDescent="0.15">
      <c r="A198" s="2" t="s">
        <v>311</v>
      </c>
      <c r="B198" s="2" t="s">
        <v>738</v>
      </c>
      <c r="C198" s="2" t="s">
        <v>59</v>
      </c>
      <c r="D198" s="3" t="s">
        <v>736</v>
      </c>
      <c r="E198" s="2" t="s">
        <v>737</v>
      </c>
      <c r="F198" s="8">
        <v>45328</v>
      </c>
      <c r="G198" s="8">
        <v>46295</v>
      </c>
    </row>
    <row r="199" spans="1:7" x14ac:dyDescent="0.15">
      <c r="A199" s="2" t="s">
        <v>669</v>
      </c>
      <c r="B199" s="2" t="s">
        <v>623</v>
      </c>
      <c r="C199" s="2" t="s">
        <v>176</v>
      </c>
      <c r="D199" s="3" t="s">
        <v>402</v>
      </c>
      <c r="E199" s="2" t="s">
        <v>67</v>
      </c>
      <c r="F199" s="8">
        <v>43800</v>
      </c>
      <c r="G199" s="8">
        <v>45626</v>
      </c>
    </row>
    <row r="200" spans="1:7" x14ac:dyDescent="0.15">
      <c r="A200" s="2" t="s">
        <v>674</v>
      </c>
      <c r="B200" s="2" t="s">
        <v>675</v>
      </c>
      <c r="C200" s="2" t="s">
        <v>35</v>
      </c>
      <c r="D200" s="3" t="s">
        <v>677</v>
      </c>
      <c r="E200" s="2" t="s">
        <v>676</v>
      </c>
      <c r="F200" s="8">
        <v>43800</v>
      </c>
      <c r="G200" s="8">
        <v>45626</v>
      </c>
    </row>
    <row r="201" spans="1:7" x14ac:dyDescent="0.15">
      <c r="A201" s="2" t="s">
        <v>682</v>
      </c>
      <c r="B201" s="2" t="s">
        <v>684</v>
      </c>
      <c r="C201" s="2" t="s">
        <v>229</v>
      </c>
      <c r="D201" s="3" t="s">
        <v>6</v>
      </c>
      <c r="E201" s="2" t="s">
        <v>683</v>
      </c>
      <c r="F201" s="8">
        <v>43800</v>
      </c>
      <c r="G201" s="8">
        <v>45626</v>
      </c>
    </row>
    <row r="202" spans="1:7" x14ac:dyDescent="0.15">
      <c r="A202" s="2" t="s">
        <v>188</v>
      </c>
      <c r="B202" s="2" t="s">
        <v>684</v>
      </c>
      <c r="C202" s="2" t="s">
        <v>99</v>
      </c>
      <c r="D202" s="3" t="s">
        <v>6</v>
      </c>
      <c r="E202" s="2" t="s">
        <v>683</v>
      </c>
      <c r="F202" s="8">
        <v>43800</v>
      </c>
      <c r="G202" s="8">
        <v>45626</v>
      </c>
    </row>
    <row r="203" spans="1:7" x14ac:dyDescent="0.15">
      <c r="A203" s="2" t="s">
        <v>596</v>
      </c>
      <c r="B203" s="2" t="s">
        <v>261</v>
      </c>
      <c r="C203" s="2" t="s">
        <v>297</v>
      </c>
      <c r="D203" s="3" t="s">
        <v>264</v>
      </c>
      <c r="E203" s="2" t="s">
        <v>648</v>
      </c>
      <c r="F203" s="8">
        <v>43800</v>
      </c>
      <c r="G203" s="8">
        <v>45626</v>
      </c>
    </row>
    <row r="204" spans="1:7" x14ac:dyDescent="0.15">
      <c r="A204" s="2" t="s">
        <v>431</v>
      </c>
      <c r="B204" s="1" t="s">
        <v>486</v>
      </c>
      <c r="C204" s="2" t="s">
        <v>437</v>
      </c>
      <c r="D204" s="3" t="s">
        <v>438</v>
      </c>
      <c r="E204" s="2" t="s">
        <v>714</v>
      </c>
      <c r="F204" s="8">
        <v>43983</v>
      </c>
      <c r="G204" s="8">
        <v>45808</v>
      </c>
    </row>
    <row r="205" spans="1:7" x14ac:dyDescent="0.15">
      <c r="A205" s="2" t="s">
        <v>111</v>
      </c>
      <c r="B205" s="2" t="s">
        <v>117</v>
      </c>
      <c r="C205" s="2" t="s">
        <v>119</v>
      </c>
      <c r="D205" s="3" t="s">
        <v>118</v>
      </c>
      <c r="E205" s="2" t="s">
        <v>85</v>
      </c>
      <c r="F205" s="8">
        <v>43831</v>
      </c>
      <c r="G205" s="8">
        <v>45657</v>
      </c>
    </row>
    <row r="206" spans="1:7" x14ac:dyDescent="0.15">
      <c r="A206" s="2" t="s">
        <v>698</v>
      </c>
      <c r="B206" s="2" t="s">
        <v>117</v>
      </c>
      <c r="C206" s="2" t="s">
        <v>319</v>
      </c>
      <c r="D206" s="3" t="s">
        <v>118</v>
      </c>
      <c r="E206" s="2" t="s">
        <v>85</v>
      </c>
      <c r="F206" s="8">
        <v>43831</v>
      </c>
      <c r="G206" s="8">
        <v>45657</v>
      </c>
    </row>
    <row r="207" spans="1:7" x14ac:dyDescent="0.15">
      <c r="A207" s="2" t="s">
        <v>173</v>
      </c>
      <c r="B207" s="2" t="s">
        <v>174</v>
      </c>
      <c r="C207" s="2" t="s">
        <v>35</v>
      </c>
      <c r="D207" s="3" t="s">
        <v>161</v>
      </c>
      <c r="E207" s="2" t="s">
        <v>140</v>
      </c>
      <c r="F207" s="8">
        <v>43831</v>
      </c>
      <c r="G207" s="8">
        <v>45657</v>
      </c>
    </row>
    <row r="208" spans="1:7" x14ac:dyDescent="0.15">
      <c r="A208" s="2" t="s">
        <v>26</v>
      </c>
      <c r="B208" s="2" t="s">
        <v>203</v>
      </c>
      <c r="C208" s="2" t="s">
        <v>204</v>
      </c>
      <c r="D208" s="3" t="s">
        <v>39</v>
      </c>
      <c r="E208" s="2" t="s">
        <v>271</v>
      </c>
      <c r="F208" s="8">
        <v>43831</v>
      </c>
      <c r="G208" s="8">
        <v>45657</v>
      </c>
    </row>
    <row r="209" spans="1:7" x14ac:dyDescent="0.15">
      <c r="A209" s="2" t="s">
        <v>300</v>
      </c>
      <c r="B209" s="2" t="s">
        <v>32</v>
      </c>
      <c r="C209" s="2" t="s">
        <v>59</v>
      </c>
      <c r="D209" s="3" t="s">
        <v>301</v>
      </c>
      <c r="E209" s="2" t="s">
        <v>290</v>
      </c>
      <c r="F209" s="8">
        <v>43800</v>
      </c>
      <c r="G209" s="8">
        <v>45626</v>
      </c>
    </row>
    <row r="210" spans="1:7" x14ac:dyDescent="0.15">
      <c r="A210" s="2" t="s">
        <v>115</v>
      </c>
      <c r="B210" s="2" t="s">
        <v>73</v>
      </c>
      <c r="C210" s="2" t="s">
        <v>59</v>
      </c>
      <c r="D210" s="3" t="s">
        <v>161</v>
      </c>
      <c r="E210" s="2" t="s">
        <v>355</v>
      </c>
      <c r="F210" s="8">
        <v>44409</v>
      </c>
      <c r="G210" s="8">
        <v>46234</v>
      </c>
    </row>
    <row r="211" spans="1:7" x14ac:dyDescent="0.15">
      <c r="A211" s="2" t="s">
        <v>696</v>
      </c>
      <c r="B211" s="2" t="s">
        <v>631</v>
      </c>
      <c r="C211" s="2" t="s">
        <v>697</v>
      </c>
      <c r="D211" s="3" t="s">
        <v>161</v>
      </c>
      <c r="E211" s="2" t="s">
        <v>355</v>
      </c>
      <c r="F211" s="8">
        <v>43800</v>
      </c>
      <c r="G211" s="8">
        <v>45626</v>
      </c>
    </row>
    <row r="212" spans="1:7" x14ac:dyDescent="0.15">
      <c r="A212" s="2" t="s">
        <v>197</v>
      </c>
      <c r="B212" s="2" t="s">
        <v>416</v>
      </c>
      <c r="C212" s="2" t="s">
        <v>242</v>
      </c>
      <c r="D212" s="3" t="s">
        <v>421</v>
      </c>
      <c r="E212" s="2" t="s">
        <v>417</v>
      </c>
      <c r="F212" s="8">
        <v>43909</v>
      </c>
      <c r="G212" s="8">
        <v>45716</v>
      </c>
    </row>
    <row r="213" spans="1:7" x14ac:dyDescent="0.15">
      <c r="A213" s="2" t="s">
        <v>252</v>
      </c>
      <c r="B213" s="2" t="s">
        <v>343</v>
      </c>
      <c r="C213" s="2" t="s">
        <v>332</v>
      </c>
      <c r="D213" s="3" t="s">
        <v>270</v>
      </c>
      <c r="E213" s="2" t="s">
        <v>720</v>
      </c>
      <c r="F213" s="8">
        <v>43946</v>
      </c>
      <c r="G213" s="8">
        <v>45747</v>
      </c>
    </row>
    <row r="214" spans="1:7" x14ac:dyDescent="0.15">
      <c r="A214" s="2" t="s">
        <v>630</v>
      </c>
      <c r="B214" s="2" t="s">
        <v>343</v>
      </c>
      <c r="C214" s="2" t="s">
        <v>95</v>
      </c>
      <c r="D214" s="3" t="s">
        <v>270</v>
      </c>
      <c r="E214" s="2" t="s">
        <v>720</v>
      </c>
      <c r="F214" s="8">
        <v>43800</v>
      </c>
      <c r="G214" s="8">
        <v>45626</v>
      </c>
    </row>
    <row r="215" spans="1:7" x14ac:dyDescent="0.15">
      <c r="A215" s="2" t="s">
        <v>632</v>
      </c>
      <c r="B215" s="2" t="s">
        <v>343</v>
      </c>
      <c r="C215" s="2" t="s">
        <v>319</v>
      </c>
      <c r="D215" s="3" t="s">
        <v>270</v>
      </c>
      <c r="E215" s="2" t="s">
        <v>720</v>
      </c>
      <c r="F215" s="8">
        <v>43800</v>
      </c>
      <c r="G215" s="8">
        <v>45626</v>
      </c>
    </row>
    <row r="216" spans="1:7" x14ac:dyDescent="0.15">
      <c r="A216" s="2" t="s">
        <v>356</v>
      </c>
      <c r="B216" s="2" t="s">
        <v>343</v>
      </c>
      <c r="C216" s="2" t="s">
        <v>475</v>
      </c>
      <c r="D216" s="3" t="s">
        <v>270</v>
      </c>
      <c r="E216" s="2" t="s">
        <v>720</v>
      </c>
      <c r="F216" s="8">
        <v>43800</v>
      </c>
      <c r="G216" s="8">
        <v>45626</v>
      </c>
    </row>
    <row r="217" spans="1:7" x14ac:dyDescent="0.15">
      <c r="A217" s="2" t="s">
        <v>230</v>
      </c>
      <c r="B217" s="2" t="s">
        <v>159</v>
      </c>
      <c r="C217" s="2" t="s">
        <v>59</v>
      </c>
      <c r="D217" s="3" t="s">
        <v>429</v>
      </c>
      <c r="E217" s="2" t="s">
        <v>428</v>
      </c>
      <c r="F217" s="8">
        <v>43972</v>
      </c>
      <c r="G217" s="8">
        <v>45777</v>
      </c>
    </row>
    <row r="218" spans="1:7" x14ac:dyDescent="0.15">
      <c r="A218" s="2" t="s">
        <v>36</v>
      </c>
      <c r="B218" s="2" t="s">
        <v>125</v>
      </c>
      <c r="C218" s="2" t="s">
        <v>59</v>
      </c>
      <c r="D218" s="3" t="s">
        <v>488</v>
      </c>
      <c r="E218" s="2" t="s">
        <v>11</v>
      </c>
      <c r="F218" s="8">
        <v>43800</v>
      </c>
      <c r="G218" s="8">
        <v>45626</v>
      </c>
    </row>
    <row r="219" spans="1:7" x14ac:dyDescent="0.15">
      <c r="A219" s="2" t="s">
        <v>489</v>
      </c>
      <c r="B219" s="2" t="s">
        <v>397</v>
      </c>
      <c r="C219" s="2" t="s">
        <v>59</v>
      </c>
      <c r="D219" s="3" t="s">
        <v>490</v>
      </c>
      <c r="E219" s="2" t="s">
        <v>48</v>
      </c>
      <c r="F219" s="8">
        <v>43800</v>
      </c>
      <c r="G219" s="8">
        <v>45626</v>
      </c>
    </row>
    <row r="220" spans="1:7" x14ac:dyDescent="0.15">
      <c r="A220" s="2" t="s">
        <v>499</v>
      </c>
      <c r="B220" s="2" t="s">
        <v>441</v>
      </c>
      <c r="C220" s="2" t="s">
        <v>35</v>
      </c>
      <c r="D220" s="3" t="s">
        <v>322</v>
      </c>
      <c r="E220" s="2" t="s">
        <v>500</v>
      </c>
      <c r="F220" s="8">
        <v>43800</v>
      </c>
      <c r="G220" s="8">
        <v>45626</v>
      </c>
    </row>
    <row r="221" spans="1:7" x14ac:dyDescent="0.15">
      <c r="A221" s="2" t="s">
        <v>401</v>
      </c>
      <c r="B221" s="2" t="s">
        <v>371</v>
      </c>
      <c r="C221" s="2" t="s">
        <v>502</v>
      </c>
      <c r="D221" s="3" t="s">
        <v>488</v>
      </c>
      <c r="E221" s="2" t="s">
        <v>11</v>
      </c>
      <c r="F221" s="8">
        <v>43800</v>
      </c>
      <c r="G221" s="8">
        <v>45626</v>
      </c>
    </row>
    <row r="222" spans="1:7" x14ac:dyDescent="0.15">
      <c r="A222" s="2" t="s">
        <v>29</v>
      </c>
      <c r="B222" s="2" t="s">
        <v>524</v>
      </c>
      <c r="C222" s="2" t="s">
        <v>59</v>
      </c>
      <c r="D222" s="3" t="s">
        <v>381</v>
      </c>
      <c r="E222" s="2" t="s">
        <v>724</v>
      </c>
      <c r="F222" s="8">
        <v>43800</v>
      </c>
      <c r="G222" s="8">
        <v>45626</v>
      </c>
    </row>
    <row r="223" spans="1:7" x14ac:dyDescent="0.15">
      <c r="A223" s="2" t="s">
        <v>528</v>
      </c>
      <c r="B223" s="2" t="s">
        <v>158</v>
      </c>
      <c r="C223" s="2" t="s">
        <v>59</v>
      </c>
      <c r="D223" s="3" t="s">
        <v>530</v>
      </c>
      <c r="E223" s="2" t="s">
        <v>529</v>
      </c>
      <c r="F223" s="8">
        <v>43800</v>
      </c>
      <c r="G223" s="8">
        <v>45626</v>
      </c>
    </row>
    <row r="224" spans="1:7" x14ac:dyDescent="0.15">
      <c r="A224" s="2" t="s">
        <v>199</v>
      </c>
      <c r="B224" s="2" t="s">
        <v>158</v>
      </c>
      <c r="C224" s="2" t="s">
        <v>59</v>
      </c>
      <c r="D224" s="3" t="s">
        <v>530</v>
      </c>
      <c r="E224" s="2" t="s">
        <v>529</v>
      </c>
      <c r="F224" s="8">
        <v>43800</v>
      </c>
      <c r="G224" s="8">
        <v>45626</v>
      </c>
    </row>
    <row r="225" spans="1:7" x14ac:dyDescent="0.15">
      <c r="A225" s="2" t="s">
        <v>622</v>
      </c>
      <c r="B225" s="2" t="s">
        <v>210</v>
      </c>
      <c r="C225" s="2" t="s">
        <v>196</v>
      </c>
      <c r="D225" s="3" t="s">
        <v>624</v>
      </c>
      <c r="E225" s="2" t="s">
        <v>591</v>
      </c>
      <c r="F225" s="8">
        <v>43800</v>
      </c>
      <c r="G225" s="8">
        <v>45626</v>
      </c>
    </row>
    <row r="226" spans="1:7" x14ac:dyDescent="0.15">
      <c r="A226" s="2" t="s">
        <v>269</v>
      </c>
      <c r="B226" s="2" t="s">
        <v>149</v>
      </c>
      <c r="C226" s="2" t="s">
        <v>466</v>
      </c>
      <c r="D226" s="3" t="s">
        <v>658</v>
      </c>
      <c r="E226" s="2" t="s">
        <v>657</v>
      </c>
      <c r="F226" s="8">
        <v>43800</v>
      </c>
      <c r="G226" s="8">
        <v>45626</v>
      </c>
    </row>
    <row r="227" spans="1:7" x14ac:dyDescent="0.15">
      <c r="A227" s="2" t="s">
        <v>34</v>
      </c>
      <c r="B227" s="2" t="s">
        <v>186</v>
      </c>
      <c r="C227" s="2" t="s">
        <v>196</v>
      </c>
      <c r="D227" s="3" t="s">
        <v>315</v>
      </c>
      <c r="E227" s="2" t="s">
        <v>314</v>
      </c>
      <c r="F227" s="8">
        <v>44105</v>
      </c>
      <c r="G227" s="8">
        <v>45930</v>
      </c>
    </row>
    <row r="228" spans="1:7" x14ac:dyDescent="0.15">
      <c r="A228" s="2" t="s">
        <v>266</v>
      </c>
      <c r="B228" s="2" t="s">
        <v>186</v>
      </c>
      <c r="C228" s="2" t="s">
        <v>665</v>
      </c>
      <c r="D228" s="3" t="s">
        <v>315</v>
      </c>
      <c r="E228" s="2" t="s">
        <v>314</v>
      </c>
      <c r="F228" s="8">
        <v>43800</v>
      </c>
      <c r="G228" s="8">
        <v>45626</v>
      </c>
    </row>
    <row r="229" spans="1:7" x14ac:dyDescent="0.15">
      <c r="A229" s="2" t="s">
        <v>294</v>
      </c>
      <c r="B229" s="2" t="s">
        <v>186</v>
      </c>
      <c r="C229" s="2" t="s">
        <v>309</v>
      </c>
      <c r="D229" s="3" t="s">
        <v>315</v>
      </c>
      <c r="E229" s="2" t="s">
        <v>314</v>
      </c>
      <c r="F229" s="8">
        <v>43800</v>
      </c>
      <c r="G229" s="8">
        <v>45626</v>
      </c>
    </row>
    <row r="230" spans="1:7" x14ac:dyDescent="0.15">
      <c r="A230" s="2" t="s">
        <v>641</v>
      </c>
      <c r="B230" s="2" t="s">
        <v>186</v>
      </c>
      <c r="C230" s="2" t="s">
        <v>59</v>
      </c>
      <c r="D230" s="3" t="s">
        <v>315</v>
      </c>
      <c r="E230" s="2" t="s">
        <v>314</v>
      </c>
      <c r="F230" s="8">
        <v>43800</v>
      </c>
      <c r="G230" s="8">
        <v>45626</v>
      </c>
    </row>
    <row r="231" spans="1:7" x14ac:dyDescent="0.15">
      <c r="A231" s="2" t="s">
        <v>245</v>
      </c>
      <c r="B231" s="2" t="s">
        <v>186</v>
      </c>
      <c r="C231" s="2" t="s">
        <v>59</v>
      </c>
      <c r="D231" s="3" t="s">
        <v>315</v>
      </c>
      <c r="E231" s="2" t="s">
        <v>314</v>
      </c>
      <c r="F231" s="8">
        <v>43800</v>
      </c>
      <c r="G231" s="8">
        <v>45626</v>
      </c>
    </row>
    <row r="232" spans="1:7" x14ac:dyDescent="0.15">
      <c r="A232" s="2" t="s">
        <v>45</v>
      </c>
      <c r="B232" s="2" t="s">
        <v>186</v>
      </c>
      <c r="C232" s="2" t="s">
        <v>59</v>
      </c>
      <c r="D232" s="3" t="s">
        <v>315</v>
      </c>
      <c r="E232" s="2" t="s">
        <v>314</v>
      </c>
      <c r="F232" s="8">
        <v>43800</v>
      </c>
      <c r="G232" s="8">
        <v>45626</v>
      </c>
    </row>
    <row r="233" spans="1:7" x14ac:dyDescent="0.15">
      <c r="A233" s="2" t="s">
        <v>644</v>
      </c>
      <c r="B233" s="2" t="s">
        <v>186</v>
      </c>
      <c r="C233" s="2" t="s">
        <v>267</v>
      </c>
      <c r="D233" s="3" t="s">
        <v>315</v>
      </c>
      <c r="E233" s="2" t="s">
        <v>314</v>
      </c>
      <c r="F233" s="8">
        <v>43800</v>
      </c>
      <c r="G233" s="8">
        <v>45626</v>
      </c>
    </row>
    <row r="234" spans="1:7" x14ac:dyDescent="0.15">
      <c r="A234" s="2" t="s">
        <v>551</v>
      </c>
      <c r="B234" s="2" t="s">
        <v>186</v>
      </c>
      <c r="C234" s="2" t="s">
        <v>196</v>
      </c>
      <c r="D234" s="3" t="s">
        <v>315</v>
      </c>
      <c r="E234" s="2" t="s">
        <v>314</v>
      </c>
      <c r="F234" s="8">
        <v>43800</v>
      </c>
      <c r="G234" s="8">
        <v>45626</v>
      </c>
    </row>
    <row r="235" spans="1:7" x14ac:dyDescent="0.15">
      <c r="A235" s="2" t="s">
        <v>348</v>
      </c>
      <c r="B235" s="2" t="s">
        <v>186</v>
      </c>
      <c r="C235" s="2" t="s">
        <v>187</v>
      </c>
      <c r="D235" s="3" t="s">
        <v>315</v>
      </c>
      <c r="E235" s="2" t="s">
        <v>314</v>
      </c>
      <c r="F235" s="8">
        <v>43800</v>
      </c>
      <c r="G235" s="8">
        <v>45626</v>
      </c>
    </row>
    <row r="236" spans="1:7" x14ac:dyDescent="0.15">
      <c r="A236" s="2" t="s">
        <v>359</v>
      </c>
      <c r="B236" s="2" t="s">
        <v>186</v>
      </c>
      <c r="C236" s="2" t="s">
        <v>59</v>
      </c>
      <c r="D236" s="3" t="s">
        <v>315</v>
      </c>
      <c r="E236" s="2" t="s">
        <v>314</v>
      </c>
      <c r="F236" s="8">
        <v>44440</v>
      </c>
      <c r="G236" s="8">
        <v>46265</v>
      </c>
    </row>
    <row r="237" spans="1:7" x14ac:dyDescent="0.15">
      <c r="A237" s="2" t="s">
        <v>403</v>
      </c>
      <c r="B237" s="2" t="s">
        <v>186</v>
      </c>
      <c r="C237" s="2" t="s">
        <v>114</v>
      </c>
      <c r="D237" s="3" t="s">
        <v>315</v>
      </c>
      <c r="E237" s="2" t="s">
        <v>314</v>
      </c>
      <c r="F237" s="8">
        <v>43664</v>
      </c>
      <c r="G237" s="8">
        <v>45473</v>
      </c>
    </row>
    <row r="238" spans="1:7" x14ac:dyDescent="0.15">
      <c r="A238" s="2" t="s">
        <v>178</v>
      </c>
      <c r="B238" s="2" t="s">
        <v>234</v>
      </c>
      <c r="C238" s="2" t="s">
        <v>59</v>
      </c>
      <c r="D238" s="3" t="s">
        <v>235</v>
      </c>
      <c r="E238" s="2" t="s">
        <v>54</v>
      </c>
      <c r="F238" s="8">
        <v>43831</v>
      </c>
      <c r="G238" s="8">
        <v>45657</v>
      </c>
    </row>
    <row r="239" spans="1:7" x14ac:dyDescent="0.15">
      <c r="A239" s="2" t="s">
        <v>224</v>
      </c>
      <c r="B239" s="2" t="s">
        <v>234</v>
      </c>
      <c r="C239" s="2" t="s">
        <v>325</v>
      </c>
      <c r="D239" s="3" t="s">
        <v>235</v>
      </c>
      <c r="E239" s="2" t="s">
        <v>54</v>
      </c>
      <c r="F239" s="8">
        <v>44228</v>
      </c>
      <c r="G239" s="8">
        <v>46053</v>
      </c>
    </row>
    <row r="240" spans="1:7" x14ac:dyDescent="0.15">
      <c r="A240" s="2" t="s">
        <v>582</v>
      </c>
      <c r="B240" s="2" t="s">
        <v>323</v>
      </c>
      <c r="C240" s="2" t="s">
        <v>110</v>
      </c>
      <c r="D240" s="3" t="s">
        <v>584</v>
      </c>
      <c r="E240" s="2" t="s">
        <v>583</v>
      </c>
      <c r="F240" s="8">
        <v>43800</v>
      </c>
      <c r="G240" s="8">
        <v>45626</v>
      </c>
    </row>
    <row r="241" spans="1:7" x14ac:dyDescent="0.15">
      <c r="A241" s="2" t="s">
        <v>709</v>
      </c>
      <c r="B241" s="2" t="s">
        <v>323</v>
      </c>
      <c r="C241" s="2" t="s">
        <v>110</v>
      </c>
      <c r="D241" s="3" t="s">
        <v>584</v>
      </c>
      <c r="E241" s="2" t="s">
        <v>583</v>
      </c>
      <c r="F241" s="8">
        <v>43800</v>
      </c>
      <c r="G241" s="8">
        <v>45626</v>
      </c>
    </row>
    <row r="242" spans="1:7" x14ac:dyDescent="0.15">
      <c r="A242" s="2" t="s">
        <v>192</v>
      </c>
      <c r="B242" s="2" t="s">
        <v>152</v>
      </c>
      <c r="C242" s="2" t="s">
        <v>262</v>
      </c>
      <c r="D242" s="3" t="s">
        <v>163</v>
      </c>
      <c r="E242" s="2" t="s">
        <v>258</v>
      </c>
      <c r="F242" s="8">
        <v>43497</v>
      </c>
      <c r="G242" s="8">
        <v>45688</v>
      </c>
    </row>
    <row r="243" spans="1:7" x14ac:dyDescent="0.15">
      <c r="A243" s="2" t="s">
        <v>151</v>
      </c>
      <c r="B243" s="2" t="s">
        <v>16</v>
      </c>
      <c r="C243" s="2" t="s">
        <v>59</v>
      </c>
      <c r="D243" s="3" t="s">
        <v>160</v>
      </c>
      <c r="E243" s="2" t="s">
        <v>155</v>
      </c>
      <c r="F243" s="8">
        <v>43831</v>
      </c>
      <c r="G243" s="8">
        <v>45657</v>
      </c>
    </row>
    <row r="244" spans="1:7" x14ac:dyDescent="0.15">
      <c r="A244" s="2" t="s">
        <v>241</v>
      </c>
      <c r="B244" s="2" t="s">
        <v>97</v>
      </c>
      <c r="C244" s="2" t="s">
        <v>176</v>
      </c>
      <c r="D244" s="3" t="s">
        <v>57</v>
      </c>
      <c r="E244" s="2" t="s">
        <v>316</v>
      </c>
      <c r="F244" s="8">
        <v>43497</v>
      </c>
      <c r="G244" s="8">
        <v>45688</v>
      </c>
    </row>
    <row r="245" spans="1:7" x14ac:dyDescent="0.15">
      <c r="A245" s="2" t="s">
        <v>268</v>
      </c>
      <c r="B245" s="2" t="s">
        <v>272</v>
      </c>
      <c r="C245" s="2" t="s">
        <v>59</v>
      </c>
      <c r="D245" s="3" t="s">
        <v>276</v>
      </c>
      <c r="E245" s="2" t="s">
        <v>274</v>
      </c>
      <c r="F245" s="8">
        <v>43922</v>
      </c>
      <c r="G245" s="8">
        <v>45747</v>
      </c>
    </row>
    <row r="246" spans="1:7" x14ac:dyDescent="0.15">
      <c r="A246" s="2" t="s">
        <v>344</v>
      </c>
      <c r="B246" s="2" t="s">
        <v>349</v>
      </c>
      <c r="C246" s="2" t="s">
        <v>353</v>
      </c>
      <c r="D246" s="3" t="s">
        <v>33</v>
      </c>
      <c r="E246" s="2" t="s">
        <v>726</v>
      </c>
      <c r="F246" s="8">
        <v>44409</v>
      </c>
      <c r="G246" s="8">
        <v>46234</v>
      </c>
    </row>
    <row r="247" spans="1:7" x14ac:dyDescent="0.15">
      <c r="A247" s="2" t="s">
        <v>384</v>
      </c>
      <c r="B247" s="2" t="s">
        <v>387</v>
      </c>
      <c r="C247" s="2" t="s">
        <v>259</v>
      </c>
      <c r="D247" s="3" t="s">
        <v>390</v>
      </c>
      <c r="E247" s="2" t="s">
        <v>721</v>
      </c>
      <c r="F247" s="8">
        <v>43557</v>
      </c>
      <c r="G247" s="8">
        <v>45382</v>
      </c>
    </row>
    <row r="248" spans="1:7" x14ac:dyDescent="0.15">
      <c r="A248" s="2" t="s">
        <v>468</v>
      </c>
      <c r="B248" s="2" t="s">
        <v>469</v>
      </c>
      <c r="C248" s="2" t="s">
        <v>394</v>
      </c>
      <c r="D248" s="3" t="s">
        <v>471</v>
      </c>
      <c r="E248" s="2" t="s">
        <v>725</v>
      </c>
      <c r="F248" s="8">
        <v>44835</v>
      </c>
      <c r="G248" s="8">
        <v>46660</v>
      </c>
    </row>
    <row r="249" spans="1:7" x14ac:dyDescent="0.15">
      <c r="A249" s="2" t="s">
        <v>479</v>
      </c>
      <c r="B249" s="2" t="s">
        <v>335</v>
      </c>
      <c r="C249" s="2" t="s">
        <v>58</v>
      </c>
      <c r="D249" s="3" t="s">
        <v>464</v>
      </c>
      <c r="E249" s="2" t="s">
        <v>647</v>
      </c>
      <c r="F249" s="8">
        <v>43800</v>
      </c>
      <c r="G249" s="8">
        <v>45626</v>
      </c>
    </row>
    <row r="250" spans="1:7" x14ac:dyDescent="0.15">
      <c r="A250" s="2" t="s">
        <v>457</v>
      </c>
      <c r="B250" s="2" t="s">
        <v>526</v>
      </c>
      <c r="C250" s="2" t="s">
        <v>59</v>
      </c>
      <c r="D250" s="3" t="s">
        <v>527</v>
      </c>
      <c r="E250" s="2" t="s">
        <v>525</v>
      </c>
      <c r="F250" s="8">
        <v>43800</v>
      </c>
      <c r="G250" s="8">
        <v>45626</v>
      </c>
    </row>
    <row r="251" spans="1:7" x14ac:dyDescent="0.15">
      <c r="A251" s="2" t="s">
        <v>354</v>
      </c>
      <c r="B251" s="2" t="s">
        <v>535</v>
      </c>
      <c r="C251" s="2" t="s">
        <v>187</v>
      </c>
      <c r="D251" s="3" t="s">
        <v>464</v>
      </c>
      <c r="E251" s="2" t="s">
        <v>523</v>
      </c>
      <c r="F251" s="8">
        <v>43800</v>
      </c>
      <c r="G251" s="8">
        <v>45626</v>
      </c>
    </row>
    <row r="252" spans="1:7" x14ac:dyDescent="0.15">
      <c r="A252" s="2" t="s">
        <v>439</v>
      </c>
      <c r="B252" s="2" t="s">
        <v>237</v>
      </c>
      <c r="C252" s="2" t="s">
        <v>59</v>
      </c>
      <c r="D252" s="3" t="s">
        <v>202</v>
      </c>
      <c r="E252" s="2" t="s">
        <v>200</v>
      </c>
      <c r="F252" s="8">
        <v>44287</v>
      </c>
      <c r="G252" s="8">
        <v>46112</v>
      </c>
    </row>
    <row r="253" spans="1:7" x14ac:dyDescent="0.15">
      <c r="A253" s="2" t="s">
        <v>103</v>
      </c>
      <c r="B253" s="2" t="s">
        <v>237</v>
      </c>
      <c r="C253" s="2" t="s">
        <v>59</v>
      </c>
      <c r="D253" s="3" t="s">
        <v>53</v>
      </c>
      <c r="E253" s="2" t="s">
        <v>200</v>
      </c>
      <c r="F253" s="8">
        <v>45029</v>
      </c>
      <c r="G253" s="8">
        <v>46843</v>
      </c>
    </row>
    <row r="254" spans="1:7" x14ac:dyDescent="0.15">
      <c r="A254" s="2" t="s">
        <v>185</v>
      </c>
      <c r="B254" s="2" t="s">
        <v>237</v>
      </c>
      <c r="C254" s="2" t="s">
        <v>59</v>
      </c>
      <c r="D254" s="3" t="s">
        <v>53</v>
      </c>
      <c r="E254" s="2" t="s">
        <v>200</v>
      </c>
      <c r="F254" s="8">
        <v>43800</v>
      </c>
      <c r="G254" s="8">
        <v>45626</v>
      </c>
    </row>
    <row r="255" spans="1:7" x14ac:dyDescent="0.15">
      <c r="A255" s="2" t="s">
        <v>604</v>
      </c>
      <c r="B255" s="2" t="s">
        <v>237</v>
      </c>
      <c r="C255" s="2" t="s">
        <v>99</v>
      </c>
      <c r="D255" s="3" t="s">
        <v>53</v>
      </c>
      <c r="E255" s="2" t="s">
        <v>200</v>
      </c>
      <c r="F255" s="8">
        <v>43800</v>
      </c>
      <c r="G255" s="8">
        <v>45626</v>
      </c>
    </row>
    <row r="256" spans="1:7" x14ac:dyDescent="0.15">
      <c r="A256" s="2" t="s">
        <v>69</v>
      </c>
      <c r="B256" s="2" t="s">
        <v>237</v>
      </c>
      <c r="C256" s="2" t="s">
        <v>99</v>
      </c>
      <c r="D256" s="3" t="s">
        <v>53</v>
      </c>
      <c r="E256" s="2" t="s">
        <v>200</v>
      </c>
      <c r="F256" s="8">
        <v>43800</v>
      </c>
      <c r="G256" s="8">
        <v>45626</v>
      </c>
    </row>
    <row r="257" spans="1:7" x14ac:dyDescent="0.15">
      <c r="A257" s="2" t="s">
        <v>485</v>
      </c>
      <c r="B257" s="2" t="s">
        <v>237</v>
      </c>
      <c r="C257" s="2" t="s">
        <v>267</v>
      </c>
      <c r="D257" s="3" t="s">
        <v>53</v>
      </c>
      <c r="E257" s="2" t="s">
        <v>200</v>
      </c>
      <c r="F257" s="8">
        <v>43800</v>
      </c>
      <c r="G257" s="8">
        <v>45626</v>
      </c>
    </row>
    <row r="258" spans="1:7" x14ac:dyDescent="0.15">
      <c r="A258" s="2" t="s">
        <v>446</v>
      </c>
      <c r="B258" s="2" t="s">
        <v>447</v>
      </c>
      <c r="C258" s="2" t="s">
        <v>59</v>
      </c>
      <c r="D258" s="3" t="s">
        <v>106</v>
      </c>
      <c r="E258" s="2" t="s">
        <v>723</v>
      </c>
      <c r="F258" s="8">
        <v>44652</v>
      </c>
      <c r="G258" s="8">
        <v>46477</v>
      </c>
    </row>
    <row r="259" spans="1:7" x14ac:dyDescent="0.15">
      <c r="A259" s="2" t="s">
        <v>480</v>
      </c>
      <c r="B259" s="2" t="s">
        <v>481</v>
      </c>
      <c r="C259" s="2" t="s">
        <v>59</v>
      </c>
      <c r="D259" s="3" t="s">
        <v>482</v>
      </c>
      <c r="E259" s="2" t="s">
        <v>386</v>
      </c>
      <c r="F259" s="8">
        <v>45170</v>
      </c>
      <c r="G259" s="8">
        <v>46996</v>
      </c>
    </row>
    <row r="260" spans="1:7" x14ac:dyDescent="0.15">
      <c r="A260" s="2" t="s">
        <v>452</v>
      </c>
      <c r="B260" s="2" t="s">
        <v>481</v>
      </c>
      <c r="C260" s="2" t="s">
        <v>59</v>
      </c>
      <c r="D260" s="3" t="s">
        <v>482</v>
      </c>
      <c r="E260" s="2" t="s">
        <v>386</v>
      </c>
      <c r="F260" s="8">
        <v>43800</v>
      </c>
      <c r="G260" s="8">
        <v>45626</v>
      </c>
    </row>
    <row r="261" spans="1:7" x14ac:dyDescent="0.15">
      <c r="A261" s="2" t="s">
        <v>408</v>
      </c>
      <c r="B261" s="2" t="s">
        <v>131</v>
      </c>
      <c r="C261" s="2" t="s">
        <v>196</v>
      </c>
      <c r="D261" s="3" t="s">
        <v>423</v>
      </c>
      <c r="E261" s="2" t="s">
        <v>531</v>
      </c>
      <c r="F261" s="8">
        <v>43800</v>
      </c>
      <c r="G261" s="8">
        <v>45626</v>
      </c>
    </row>
    <row r="262" spans="1:7" x14ac:dyDescent="0.15">
      <c r="A262" s="2" t="s">
        <v>30</v>
      </c>
      <c r="B262" s="2" t="s">
        <v>487</v>
      </c>
      <c r="C262" s="2" t="s">
        <v>456</v>
      </c>
      <c r="D262" s="3" t="s">
        <v>496</v>
      </c>
      <c r="E262" s="2" t="s">
        <v>509</v>
      </c>
      <c r="F262" s="8">
        <v>43800</v>
      </c>
      <c r="G262" s="8">
        <v>45626</v>
      </c>
    </row>
    <row r="263" spans="1:7" x14ac:dyDescent="0.15">
      <c r="A263" s="2" t="s">
        <v>540</v>
      </c>
      <c r="B263" s="2" t="s">
        <v>532</v>
      </c>
      <c r="C263" s="2" t="s">
        <v>187</v>
      </c>
      <c r="D263" s="3" t="s">
        <v>542</v>
      </c>
      <c r="E263" s="2" t="s">
        <v>448</v>
      </c>
      <c r="F263" s="8">
        <v>43800</v>
      </c>
      <c r="G263" s="8">
        <v>45626</v>
      </c>
    </row>
    <row r="264" spans="1:7" x14ac:dyDescent="0.15">
      <c r="A264" s="2" t="s">
        <v>436</v>
      </c>
      <c r="B264" s="2" t="s">
        <v>532</v>
      </c>
      <c r="C264" s="2" t="s">
        <v>187</v>
      </c>
      <c r="D264" s="3" t="s">
        <v>542</v>
      </c>
      <c r="E264" s="2" t="s">
        <v>448</v>
      </c>
      <c r="F264" s="8">
        <v>43800</v>
      </c>
      <c r="G264" s="8">
        <v>45626</v>
      </c>
    </row>
    <row r="265" spans="1:7" x14ac:dyDescent="0.15">
      <c r="A265" s="2" t="s">
        <v>516</v>
      </c>
      <c r="B265" s="2" t="s">
        <v>510</v>
      </c>
      <c r="C265" s="2" t="s">
        <v>114</v>
      </c>
      <c r="D265" s="3" t="s">
        <v>542</v>
      </c>
      <c r="E265" s="2" t="s">
        <v>568</v>
      </c>
      <c r="F265" s="8">
        <v>43800</v>
      </c>
      <c r="G265" s="8">
        <v>45626</v>
      </c>
    </row>
    <row r="266" spans="1:7" x14ac:dyDescent="0.15">
      <c r="A266" s="2" t="s">
        <v>273</v>
      </c>
      <c r="B266" s="2" t="s">
        <v>510</v>
      </c>
      <c r="C266" s="2" t="s">
        <v>176</v>
      </c>
      <c r="D266" s="3" t="s">
        <v>542</v>
      </c>
      <c r="E266" s="2" t="s">
        <v>568</v>
      </c>
      <c r="F266" s="8">
        <v>43800</v>
      </c>
      <c r="G266" s="8">
        <v>45626</v>
      </c>
    </row>
    <row r="267" spans="1:7" x14ac:dyDescent="0.15">
      <c r="A267" s="2" t="s">
        <v>0</v>
      </c>
      <c r="B267" s="2" t="s">
        <v>303</v>
      </c>
      <c r="C267" s="2" t="s">
        <v>309</v>
      </c>
      <c r="D267" s="3" t="s">
        <v>328</v>
      </c>
      <c r="E267" s="2" t="s">
        <v>64</v>
      </c>
      <c r="F267" s="8">
        <v>44228</v>
      </c>
      <c r="G267" s="8">
        <v>46053</v>
      </c>
    </row>
    <row r="268" spans="1:7" x14ac:dyDescent="0.15">
      <c r="A268" s="2" t="s">
        <v>120</v>
      </c>
      <c r="B268" s="2" t="s">
        <v>734</v>
      </c>
      <c r="C268" s="2" t="s">
        <v>110</v>
      </c>
      <c r="D268" s="3" t="s">
        <v>122</v>
      </c>
      <c r="E268" s="2" t="s">
        <v>156</v>
      </c>
      <c r="F268" s="8">
        <v>43831</v>
      </c>
      <c r="G268" s="8">
        <v>45657</v>
      </c>
    </row>
    <row r="269" spans="1:7" x14ac:dyDescent="0.15">
      <c r="A269" s="2" t="s">
        <v>633</v>
      </c>
      <c r="B269" s="2" t="s">
        <v>635</v>
      </c>
      <c r="C269" s="2" t="s">
        <v>98</v>
      </c>
      <c r="D269" s="3" t="s">
        <v>636</v>
      </c>
      <c r="E269" s="2" t="s">
        <v>460</v>
      </c>
      <c r="F269" s="8">
        <v>43800</v>
      </c>
      <c r="G269" s="8">
        <v>45626</v>
      </c>
    </row>
    <row r="270" spans="1:7" x14ac:dyDescent="0.15">
      <c r="A270" s="2" t="s">
        <v>395</v>
      </c>
      <c r="B270" s="2" t="s">
        <v>635</v>
      </c>
      <c r="C270" s="2" t="s">
        <v>35</v>
      </c>
      <c r="D270" s="3" t="s">
        <v>636</v>
      </c>
      <c r="E270" s="2" t="s">
        <v>460</v>
      </c>
      <c r="F270" s="8">
        <v>43800</v>
      </c>
      <c r="G270" s="8">
        <v>45626</v>
      </c>
    </row>
    <row r="271" spans="1:7" x14ac:dyDescent="0.15">
      <c r="A271" s="2" t="s">
        <v>145</v>
      </c>
      <c r="B271" s="2" t="s">
        <v>635</v>
      </c>
      <c r="C271" s="2" t="s">
        <v>35</v>
      </c>
      <c r="D271" s="3" t="s">
        <v>636</v>
      </c>
      <c r="E271" s="2" t="s">
        <v>460</v>
      </c>
      <c r="F271" s="8">
        <v>43800</v>
      </c>
      <c r="G271" s="8">
        <v>45626</v>
      </c>
    </row>
    <row r="272" spans="1:7" x14ac:dyDescent="0.15">
      <c r="A272" s="2" t="s">
        <v>307</v>
      </c>
      <c r="B272" s="2" t="s">
        <v>735</v>
      </c>
      <c r="C272" s="2" t="s">
        <v>534</v>
      </c>
      <c r="D272" s="3" t="s">
        <v>209</v>
      </c>
      <c r="E272" s="2" t="s">
        <v>533</v>
      </c>
      <c r="F272" s="8">
        <v>43800</v>
      </c>
      <c r="G272" s="8">
        <v>45626</v>
      </c>
    </row>
    <row r="273" spans="1:7" x14ac:dyDescent="0.15">
      <c r="A273" s="2" t="s">
        <v>327</v>
      </c>
      <c r="B273" s="2" t="s">
        <v>735</v>
      </c>
      <c r="C273" s="2" t="s">
        <v>412</v>
      </c>
      <c r="D273" s="3" t="s">
        <v>209</v>
      </c>
      <c r="E273" s="2" t="s">
        <v>533</v>
      </c>
      <c r="F273" s="8">
        <v>43800</v>
      </c>
      <c r="G273" s="8">
        <v>45626</v>
      </c>
    </row>
    <row r="274" spans="1:7" x14ac:dyDescent="0.15">
      <c r="A274" s="2" t="s">
        <v>14</v>
      </c>
      <c r="B274" s="2" t="s">
        <v>576</v>
      </c>
      <c r="C274" s="2" t="s">
        <v>578</v>
      </c>
      <c r="D274" s="3" t="s">
        <v>579</v>
      </c>
      <c r="E274" s="2" t="s">
        <v>577</v>
      </c>
      <c r="F274" s="8">
        <v>43800</v>
      </c>
      <c r="G274" s="8">
        <v>45626</v>
      </c>
    </row>
    <row r="275" spans="1:7" x14ac:dyDescent="0.15">
      <c r="A275" s="2" t="s">
        <v>443</v>
      </c>
      <c r="B275" s="2" t="s">
        <v>444</v>
      </c>
      <c r="C275" s="2" t="s">
        <v>196</v>
      </c>
      <c r="D275" s="3" t="s">
        <v>445</v>
      </c>
      <c r="E275" s="2" t="s">
        <v>712</v>
      </c>
      <c r="F275" s="8">
        <v>44477</v>
      </c>
      <c r="G275" s="8">
        <v>46295</v>
      </c>
    </row>
    <row r="276" spans="1:7" x14ac:dyDescent="0.15">
      <c r="A276" s="2" t="s">
        <v>667</v>
      </c>
      <c r="B276" s="2" t="s">
        <v>444</v>
      </c>
      <c r="C276" s="2" t="s">
        <v>98</v>
      </c>
      <c r="D276" s="3" t="s">
        <v>445</v>
      </c>
      <c r="E276" s="2" t="s">
        <v>712</v>
      </c>
      <c r="F276" s="8">
        <v>43800</v>
      </c>
      <c r="G276" s="8">
        <v>45626</v>
      </c>
    </row>
    <row r="277" spans="1:7" x14ac:dyDescent="0.15">
      <c r="A277" s="2" t="s">
        <v>672</v>
      </c>
      <c r="B277" s="2" t="s">
        <v>444</v>
      </c>
      <c r="C277" s="2" t="s">
        <v>35</v>
      </c>
      <c r="D277" s="3" t="s">
        <v>445</v>
      </c>
      <c r="E277" s="2" t="s">
        <v>712</v>
      </c>
      <c r="F277" s="8">
        <v>43800</v>
      </c>
      <c r="G277" s="8">
        <v>45626</v>
      </c>
    </row>
    <row r="278" spans="1:7" x14ac:dyDescent="0.15">
      <c r="A278" s="2" t="s">
        <v>555</v>
      </c>
      <c r="B278" s="2" t="s">
        <v>444</v>
      </c>
      <c r="C278" s="2" t="s">
        <v>267</v>
      </c>
      <c r="D278" s="3" t="s">
        <v>445</v>
      </c>
      <c r="E278" s="2" t="s">
        <v>712</v>
      </c>
      <c r="F278" s="8">
        <v>43800</v>
      </c>
      <c r="G278" s="8">
        <v>45626</v>
      </c>
    </row>
    <row r="279" spans="1:7" x14ac:dyDescent="0.15">
      <c r="A279" s="2" t="s">
        <v>285</v>
      </c>
      <c r="B279" s="2" t="s">
        <v>444</v>
      </c>
      <c r="C279" s="2" t="s">
        <v>196</v>
      </c>
      <c r="D279" s="3" t="s">
        <v>445</v>
      </c>
      <c r="E279" s="2" t="s">
        <v>712</v>
      </c>
      <c r="F279" s="8">
        <v>43800</v>
      </c>
      <c r="G279" s="8">
        <v>45626</v>
      </c>
    </row>
    <row r="280" spans="1:7" x14ac:dyDescent="0.15">
      <c r="A280" s="2" t="s">
        <v>15</v>
      </c>
      <c r="B280" s="2" t="s">
        <v>444</v>
      </c>
      <c r="C280" s="2" t="s">
        <v>35</v>
      </c>
      <c r="D280" s="3" t="s">
        <v>445</v>
      </c>
      <c r="E280" s="2" t="s">
        <v>712</v>
      </c>
      <c r="F280" s="8">
        <v>43800</v>
      </c>
      <c r="G280" s="8">
        <v>45626</v>
      </c>
    </row>
    <row r="281" spans="1:7" x14ac:dyDescent="0.15">
      <c r="A281" s="2" t="s">
        <v>671</v>
      </c>
      <c r="B281" s="2" t="s">
        <v>444</v>
      </c>
      <c r="C281" s="2" t="s">
        <v>35</v>
      </c>
      <c r="D281" s="3" t="s">
        <v>445</v>
      </c>
      <c r="E281" s="2" t="s">
        <v>712</v>
      </c>
      <c r="F281" s="8">
        <v>43800</v>
      </c>
      <c r="G281" s="8">
        <v>45626</v>
      </c>
    </row>
    <row r="282" spans="1:7" x14ac:dyDescent="0.15">
      <c r="A282" s="5" t="s">
        <v>711</v>
      </c>
      <c r="B282" s="5" t="s">
        <v>444</v>
      </c>
      <c r="C282" s="5" t="s">
        <v>59</v>
      </c>
      <c r="D282" s="7" t="s">
        <v>445</v>
      </c>
      <c r="E282" s="5" t="s">
        <v>712</v>
      </c>
      <c r="F282" s="9">
        <v>43800</v>
      </c>
      <c r="G282" s="9">
        <v>45626</v>
      </c>
    </row>
  </sheetData>
  <autoFilter ref="A1:G282" xr:uid="{00000000-0009-0000-0000-000002000000}"/>
  <phoneticPr fontId="18"/>
  <conditionalFormatting sqref="A1:A104857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8" fitToHeight="7" orientation="landscape" r:id="rId1"/>
  <rowBreaks count="6" manualBreakCount="6">
    <brk id="42" max="16383" man="1"/>
    <brk id="80" max="16383" man="1"/>
    <brk id="120" max="16383" man="1"/>
    <brk id="161" max="16383" man="1"/>
    <brk id="201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小児指定医R060301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 かをり</dc:creator>
  <cp:lastModifiedBy>梶原 かをり</cp:lastModifiedBy>
  <cp:lastPrinted>2024-03-26T12:49:51Z</cp:lastPrinted>
  <dcterms:created xsi:type="dcterms:W3CDTF">2024-03-12T11:13:04Z</dcterms:created>
  <dcterms:modified xsi:type="dcterms:W3CDTF">2024-03-27T07:42:51Z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2024-03-25T01:23:00Z</vt:filetime>
  </property>
</Properties>
</file>