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10" windowHeight="8000" activeTab="0"/>
  </bookViews>
  <sheets>
    <sheet name="RC造" sheetId="1" r:id="rId1"/>
    <sheet name="S造" sheetId="2" r:id="rId2"/>
    <sheet name="木造" sheetId="3" r:id="rId3"/>
  </sheets>
  <definedNames>
    <definedName name="_GoBack" localSheetId="0">'RC造'!$I$24</definedName>
    <definedName name="_GoBack" localSheetId="1">'S造'!$J$23</definedName>
    <definedName name="_GoBack" localSheetId="2">'木造'!$I$24</definedName>
    <definedName name="_Toc189918124" localSheetId="0">'RC造'!#REF!</definedName>
    <definedName name="_Toc189918124" localSheetId="1">'S造'!#REF!</definedName>
    <definedName name="_Toc189918124" localSheetId="2">'木造'!#REF!</definedName>
    <definedName name="OLE_LINK1" localSheetId="0">'RC造'!#REF!</definedName>
    <definedName name="OLE_LINK1" localSheetId="1">'S造'!#REF!</definedName>
    <definedName name="OLE_LINK1" localSheetId="2">'木造'!#REF!</definedName>
    <definedName name="_xlnm.Print_Area" localSheetId="0">'RC造'!$A$1:$AR$295</definedName>
    <definedName name="_xlnm.Print_Area" localSheetId="1">'S造'!$A$1:$AS$306</definedName>
    <definedName name="_xlnm.Print_Area" localSheetId="2">'木造'!$A$1:$AR$266</definedName>
    <definedName name="_xlnm.Print_Titles" localSheetId="0">'RC造'!$2:$3</definedName>
    <definedName name="_xlnm.Print_Titles" localSheetId="1">'S造'!$2:$3</definedName>
    <definedName name="_xlnm.Print_Titles" localSheetId="2">'木造'!$2:$3</definedName>
    <definedName name="Z_920CBDFC_0210_47BE_8BD6_9CDAD8112931_.wvu.PrintArea" localSheetId="0" hidden="1">'RC造'!$A$1:$AR$295</definedName>
    <definedName name="Z_920CBDFC_0210_47BE_8BD6_9CDAD8112931_.wvu.PrintArea" localSheetId="1" hidden="1">'S造'!$A$1:$AS$306</definedName>
    <definedName name="Z_920CBDFC_0210_47BE_8BD6_9CDAD8112931_.wvu.PrintArea" localSheetId="2" hidden="1">'木造'!$A$1:$AR$266</definedName>
    <definedName name="Z_920CBDFC_0210_47BE_8BD6_9CDAD8112931_.wvu.PrintTitles" localSheetId="0" hidden="1">'RC造'!#REF!</definedName>
    <definedName name="Z_920CBDFC_0210_47BE_8BD6_9CDAD8112931_.wvu.PrintTitles" localSheetId="1" hidden="1">'S造'!#REF!</definedName>
    <definedName name="Z_920CBDFC_0210_47BE_8BD6_9CDAD8112931_.wvu.PrintTitles" localSheetId="2" hidden="1">'木造'!#REF!</definedName>
    <definedName name="Z_920CBDFC_0210_47BE_8BD6_9CDAD8112931_.wvu.Rows" localSheetId="0" hidden="1">'RC造'!$296:$296</definedName>
    <definedName name="Z_920CBDFC_0210_47BE_8BD6_9CDAD8112931_.wvu.Rows" localSheetId="1" hidden="1">'S造'!$307:$307</definedName>
    <definedName name="Z_920CBDFC_0210_47BE_8BD6_9CDAD8112931_.wvu.Rows" localSheetId="2" hidden="1">'木造'!$267:$267</definedName>
    <definedName name="Z_D921F1BD_13A3_427E_9AEA_45C602EE67D6_.wvu.PrintArea" localSheetId="0" hidden="1">'RC造'!$A$1:$AR$295</definedName>
    <definedName name="Z_D921F1BD_13A3_427E_9AEA_45C602EE67D6_.wvu.PrintArea" localSheetId="1" hidden="1">'S造'!$A$1:$AS$306</definedName>
    <definedName name="Z_D921F1BD_13A3_427E_9AEA_45C602EE67D6_.wvu.PrintArea" localSheetId="2" hidden="1">'木造'!$A$1:$AR$266</definedName>
    <definedName name="Z_D921F1BD_13A3_427E_9AEA_45C602EE67D6_.wvu.PrintTitles" localSheetId="0" hidden="1">'RC造'!#REF!</definedName>
    <definedName name="Z_D921F1BD_13A3_427E_9AEA_45C602EE67D6_.wvu.PrintTitles" localSheetId="1" hidden="1">'S造'!#REF!</definedName>
    <definedName name="Z_D921F1BD_13A3_427E_9AEA_45C602EE67D6_.wvu.PrintTitles" localSheetId="2" hidden="1">'木造'!#REF!</definedName>
    <definedName name="Z_D921F1BD_13A3_427E_9AEA_45C602EE67D6_.wvu.Rows" localSheetId="0" hidden="1">'RC造'!$296:$296</definedName>
    <definedName name="Z_D921F1BD_13A3_427E_9AEA_45C602EE67D6_.wvu.Rows" localSheetId="1" hidden="1">'S造'!$307:$307</definedName>
    <definedName name="Z_D921F1BD_13A3_427E_9AEA_45C602EE67D6_.wvu.Rows" localSheetId="2" hidden="1">'木造'!$267:$267</definedName>
    <definedName name="Z_EA2D1E30_7861_4269_A241_624066D6FBB0_.wvu.PrintArea" localSheetId="0" hidden="1">'RC造'!$A$1:$AR$295</definedName>
    <definedName name="Z_EA2D1E30_7861_4269_A241_624066D6FBB0_.wvu.PrintArea" localSheetId="1" hidden="1">'S造'!$A$1:$AS$306</definedName>
    <definedName name="Z_EA2D1E30_7861_4269_A241_624066D6FBB0_.wvu.PrintArea" localSheetId="2" hidden="1">'木造'!$A$1:$AR$266</definedName>
    <definedName name="Z_EA2D1E30_7861_4269_A241_624066D6FBB0_.wvu.PrintTitles" localSheetId="0" hidden="1">'RC造'!#REF!</definedName>
    <definedName name="Z_EA2D1E30_7861_4269_A241_624066D6FBB0_.wvu.PrintTitles" localSheetId="1" hidden="1">'S造'!#REF!</definedName>
    <definedName name="Z_EA2D1E30_7861_4269_A241_624066D6FBB0_.wvu.PrintTitles" localSheetId="2" hidden="1">'木造'!#REF!</definedName>
    <definedName name="Z_EA2D1E30_7861_4269_A241_624066D6FBB0_.wvu.Rows" localSheetId="0" hidden="1">'RC造'!$296:$296</definedName>
    <definedName name="Z_EA2D1E30_7861_4269_A241_624066D6FBB0_.wvu.Rows" localSheetId="1" hidden="1">'S造'!$307:$307</definedName>
    <definedName name="Z_EA2D1E30_7861_4269_A241_624066D6FBB0_.wvu.Rows" localSheetId="2" hidden="1">'木造'!$267:$267</definedName>
  </definedNames>
  <calcPr calcMode="manual" fullCalcOnLoad="1"/>
</workbook>
</file>

<file path=xl/sharedStrings.xml><?xml version="1.0" encoding="utf-8"?>
<sst xmlns="http://schemas.openxmlformats.org/spreadsheetml/2006/main" count="7338" uniqueCount="660">
  <si>
    <t>年</t>
  </si>
  <si>
    <t>月</t>
  </si>
  <si>
    <t>工事施工者</t>
  </si>
  <si>
    <t>検査項目</t>
  </si>
  <si>
    <t>a  検査内容・判定基準等</t>
  </si>
  <si>
    <t>b  検査・確認結果</t>
  </si>
  <si>
    <t>a-1 検査内容</t>
  </si>
  <si>
    <t>a-2 判定基準</t>
  </si>
  <si>
    <t>a-3 検査に用いる
図書</t>
  </si>
  <si>
    <t>b-1　工事施工者記入欄</t>
  </si>
  <si>
    <t>b-2　工事監理者記入欄</t>
  </si>
  <si>
    <t>Ａ：</t>
  </si>
  <si>
    <t>目視検査</t>
  </si>
  <si>
    <t>Ａ：</t>
  </si>
  <si>
    <t>目視による立会い確認</t>
  </si>
  <si>
    <t>Ａ</t>
  </si>
  <si>
    <t>：目視検査</t>
  </si>
  <si>
    <t>1次検査</t>
  </si>
  <si>
    <t>2次検査</t>
  </si>
  <si>
    <t>法令
適合
確認</t>
  </si>
  <si>
    <t>左記検査項目に対応する建築基準法令の規定に基づく検査の内容を示す。</t>
  </si>
  <si>
    <t>検査内容に対応する建築基準法令の規定の該当条項を示す。</t>
  </si>
  <si>
    <t>規則第1条の3に規定する図書等のうち、検査で照合を行う図書を示す。</t>
  </si>
  <si>
    <t>Ｂ：</t>
  </si>
  <si>
    <t>計測検査</t>
  </si>
  <si>
    <t>計測等による立会い確認</t>
  </si>
  <si>
    <t>Ｂ</t>
  </si>
  <si>
    <t>：計測検査</t>
  </si>
  <si>
    <t>Ｃ：</t>
  </si>
  <si>
    <t>協力業者の行った工事に対する受入れ検査結果を報告書等によって確認</t>
  </si>
  <si>
    <t>施工計画等・計測記録確認報告書等による確認</t>
  </si>
  <si>
    <t xml:space="preserve">Ｃ
</t>
  </si>
  <si>
    <t>：検査結果報告書等による検査</t>
  </si>
  <si>
    <t>上記のいずれか又は複数の方法で適合していることを検査又は確認した。</t>
  </si>
  <si>
    <t>上記のいずれか又は複数の方法で適合していることを確認した。</t>
  </si>
  <si>
    <t>合否</t>
  </si>
  <si>
    <t>検査日</t>
  </si>
  <si>
    <t>確認日</t>
  </si>
  <si>
    <t>工事監理状況の確認</t>
  </si>
  <si>
    <t>①</t>
  </si>
  <si>
    <t>完了検査申請書第４面「工事監理の状況欄」の記載事項を確認し、工事監理が適切に行われていることを確認</t>
  </si>
  <si>
    <t>規則第4条
規則第4条の4の2
規則第19号様式</t>
  </si>
  <si>
    <t>完了検査申請書及び添付図書</t>
  </si>
  <si>
    <t>Ａ</t>
  </si>
  <si>
    <t>・</t>
  </si>
  <si>
    <t>Ｂ</t>
  </si>
  <si>
    <t>Ｃ</t>
  </si>
  <si>
    <t>Ａ</t>
  </si>
  <si>
    <t>必要書類の作成</t>
  </si>
  <si>
    <t>合</t>
  </si>
  <si>
    <t>・</t>
  </si>
  <si>
    <t>否</t>
  </si>
  <si>
    <t>・</t>
  </si>
  <si>
    <t>全　体　共　通　事　項</t>
  </si>
  <si>
    <t>/</t>
  </si>
  <si>
    <t>/</t>
  </si>
  <si>
    <t>②</t>
  </si>
  <si>
    <t>建築工事の実況について確認申請書・添付図書との不整合部分の有無を確認</t>
  </si>
  <si>
    <t>確認済証及び添付図書</t>
  </si>
  <si>
    <t>Ｂ</t>
  </si>
  <si>
    <t>Ｃ</t>
  </si>
  <si>
    <t>自主検査記録の作成</t>
  </si>
  <si>
    <t>・</t>
  </si>
  <si>
    <t>自主検査記録による確認</t>
  </si>
  <si>
    <t>敷地の状況確認</t>
  </si>
  <si>
    <t>敷地の高低差、がけ等の状況確認(確認、許可等の手続きが必要な擁壁がある場合は、これらの手続きがなされていること)</t>
  </si>
  <si>
    <t>法第19条
法第88条
法第138条
法第142条
地方公共団体が定める条例</t>
  </si>
  <si>
    <t xml:space="preserve">付近見取図
配置図
断面図、
(工作物確認済証及び添付図書等)
</t>
  </si>
  <si>
    <t>自主検査記録、計測記録の作成</t>
  </si>
  <si>
    <t>自主検査記録等による確認</t>
  </si>
  <si>
    <t>建築物の外観・形状・寸法</t>
  </si>
  <si>
    <t>柱、はり、壁、床版の位置・スパン寸法・階高の確認</t>
  </si>
  <si>
    <t>令第3章第6節
令第3章第8節</t>
  </si>
  <si>
    <t>各階床伏図
軸組図
構造詳細図</t>
  </si>
  <si>
    <t>測定記録の作成</t>
  </si>
  <si>
    <t>測定記録による確認</t>
  </si>
  <si>
    <t>②</t>
  </si>
  <si>
    <t>コールドジョイント、ジャンカ、かぶり厚不足等の施工不良がないことを確認</t>
  </si>
  <si>
    <t>施工方法等計画書</t>
  </si>
  <si>
    <t>Ｂ</t>
  </si>
  <si>
    <t>Ａ</t>
  </si>
  <si>
    <t>Ｃ</t>
  </si>
  <si>
    <t>自主検査記録の作成</t>
  </si>
  <si>
    <t>自主検査記録による確認</t>
  </si>
  <si>
    <t>③</t>
  </si>
  <si>
    <t>Exp.Jの位置、離隔寸法の確認</t>
  </si>
  <si>
    <t>各階床伏図
構造詳細図</t>
  </si>
  <si>
    <t>使用建築材料の品質</t>
  </si>
  <si>
    <t>①</t>
  </si>
  <si>
    <t>鉄筋の品質（JIS規格、大臣認定）の確認</t>
  </si>
  <si>
    <t>法第37条</t>
  </si>
  <si>
    <t>使用構造材料一覧表
構造詳細図</t>
  </si>
  <si>
    <t>材料検査記録の作成</t>
  </si>
  <si>
    <t>材料検査記録による確認</t>
  </si>
  <si>
    <t>コンクリートの品質（JIS規格、大臣認定）の確認
※プレキャストコンクリートを除く</t>
  </si>
  <si>
    <t>フレッシュコンクリートの品質管理記録の作成</t>
  </si>
  <si>
    <t>フレッシュコンクリートの品質管理記録による確認</t>
  </si>
  <si>
    <t>□</t>
  </si>
  <si>
    <t>塩化物量試験</t>
  </si>
  <si>
    <t>検査者：</t>
  </si>
  <si>
    <t>ｻﾝﾌﾟﾙ数：</t>
  </si>
  <si>
    <t>試験結果：</t>
  </si>
  <si>
    <t>　□アルカリ骨材反応性試験</t>
  </si>
  <si>
    <t>アルカリ骨材反応性試験</t>
  </si>
  <si>
    <t>コンクリートの圧縮強度試験結果が設計基準強度以上であることの確認</t>
  </si>
  <si>
    <t>令第74条
昭56建告第1102号</t>
  </si>
  <si>
    <t>使用構造材料一覧表
構造詳細図
施工方法等計画書
検査申請書添付資料</t>
  </si>
  <si>
    <t>構造体コンクリートの圧縮強度の検査記録の作成</t>
  </si>
  <si>
    <t>構造体コンクリートの圧縮強度試験成績書による確認</t>
  </si>
  <si>
    <t>設計地盤の確認</t>
  </si>
  <si>
    <t>支持地盤の位置、種類、支持力等の確認
　　地盤調査結果</t>
  </si>
  <si>
    <t>令第38条
令第93条
平13国交告第1113号</t>
  </si>
  <si>
    <t>基礎・地盤説明書
基礎伏図</t>
  </si>
  <si>
    <t>立会い確認記録の作成</t>
  </si>
  <si>
    <t>立会い確認記録による確認</t>
  </si>
  <si>
    <t>有</t>
  </si>
  <si>
    <t>無</t>
  </si>
  <si>
    <t>/</t>
  </si>
  <si>
    <t>地　盤　・　基　礎　</t>
  </si>
  <si>
    <t>基礎・基礎ぐいの種類、配筋</t>
  </si>
  <si>
    <t>①</t>
  </si>
  <si>
    <t>基礎の種類、基礎ぐいの工法、長さ、径、位置</t>
  </si>
  <si>
    <t>令第38条
令第73条
令第77条の2
令第78条
令第3章第8節</t>
  </si>
  <si>
    <t>基礎・地盤説明書
基礎伏図
構造詳細図</t>
  </si>
  <si>
    <t>・</t>
  </si>
  <si>
    <t>Ｂ</t>
  </si>
  <si>
    <t>Ａ</t>
  </si>
  <si>
    <t>Ｃ</t>
  </si>
  <si>
    <t>偏心による補強等の確認</t>
  </si>
  <si>
    <t>偏心による補強要領書(施工図等)の作成(※変更があった場合のみ記入)</t>
  </si>
  <si>
    <t>偏心による補強要領書（施工図等）による確認（※変更があった場合のみ記入）</t>
  </si>
  <si>
    <t>基礎フーチング、底版の寸法、主筋の径、本数、位置、定着等の確認</t>
  </si>
  <si>
    <t>④</t>
  </si>
  <si>
    <t>場所打ちコンクリートくいの主筋等の径・本数・位置・定着等の確認</t>
  </si>
  <si>
    <t>⑤</t>
  </si>
  <si>
    <t>かぶり厚さの確認　</t>
  </si>
  <si>
    <t>基礎ばり</t>
  </si>
  <si>
    <t>基礎ばりの断面寸法、主筋及びあばら筋（径、本数、位置）、定着方法、継手工法（種別、位置、長さ）</t>
  </si>
  <si>
    <t>令第38条
令第73条
平12建告第1463号
令第78条
令第3章第8節</t>
  </si>
  <si>
    <t>基礎伏図
軸組図
構造詳細図</t>
  </si>
  <si>
    <t>配筋検査記録の作成</t>
  </si>
  <si>
    <t>配筋検査記録による確認</t>
  </si>
  <si>
    <t>-1 偏心の有無</t>
  </si>
  <si>
    <t>令第78条
令第3章第8節</t>
  </si>
  <si>
    <t xml:space="preserve"> ※偏心による変更
 　があった場合の
 　み記入</t>
  </si>
  <si>
    <t xml:space="preserve">  ※偏心による変更
  　があった場合の
  　み記入</t>
  </si>
  <si>
    <t>-2 偏心に対する補強等の確認</t>
  </si>
  <si>
    <t>偏心に対する補強要領書（施工図等）の作成</t>
  </si>
  <si>
    <t>偏心に対する補強要領書の確認</t>
  </si>
  <si>
    <t>-3 偏心に対する配筋検査記録の作成</t>
  </si>
  <si>
    <t>偏心に対する補強結果の検査</t>
  </si>
  <si>
    <t>偏心に対する補強の確認</t>
  </si>
  <si>
    <t>かぶり厚さの確認
(継手部分、あばら筋及び補強筋等について共通)</t>
  </si>
  <si>
    <t>令第79条</t>
  </si>
  <si>
    <t>構造詳細図</t>
  </si>
  <si>
    <t>最下階主筋</t>
  </si>
  <si>
    <t>柱寸法、主筋の種類・径・本数・配置（方向）</t>
  </si>
  <si>
    <t>令第77条
令第3章第8節</t>
  </si>
  <si>
    <t>基礎伏図
構造詳細図</t>
  </si>
  <si>
    <t>配筋検査記録の作成</t>
  </si>
  <si>
    <t>配筋検査記録による確認</t>
  </si>
  <si>
    <t>柱</t>
  </si>
  <si>
    <t>２段筋の位置（間隔）の確認</t>
  </si>
  <si>
    <t>最下階の主筋の基礎に対する定着確認</t>
  </si>
  <si>
    <t>令第73条</t>
  </si>
  <si>
    <t>一般階主筋</t>
  </si>
  <si>
    <t>最上階主筋</t>
  </si>
  <si>
    <t>Ｒ階床伏図
構造詳細図</t>
  </si>
  <si>
    <t>柱頭鉄筋の止まり高さ、主筋の出隅のフックの確認</t>
  </si>
  <si>
    <t>最上階の主筋のはりに対する定着確認</t>
  </si>
  <si>
    <t>鉄筋の継手</t>
  </si>
  <si>
    <t>主筋の継手の種類、位置及び性能・品質の確認（評定品の仕様確認）</t>
  </si>
  <si>
    <t>令第73条
平12建告第1463号</t>
  </si>
  <si>
    <t>ふかし部分の補強</t>
  </si>
  <si>
    <t>ふかしの大きさによる配筋補強確認</t>
  </si>
  <si>
    <t>帯筋</t>
  </si>
  <si>
    <t>鉄筋の種類・径・間隔・本数（副帯筋共）及び形状の確認</t>
  </si>
  <si>
    <t>主筋絞り部、折曲げ部の帯筋補強の確認</t>
  </si>
  <si>
    <t>令第77条</t>
  </si>
  <si>
    <t>柱・はり接合部の帯筋の配置確認</t>
  </si>
  <si>
    <t>第１帯筋と柱頭の拘束確認、帯筋の位置確認</t>
  </si>
  <si>
    <t>帯筋の種別の確認
・在来型帯筋
　 フック形状、
　 結束の確認
・溶接帯筋
　 認証品、その他</t>
  </si>
  <si>
    <t>⑥</t>
  </si>
  <si>
    <t>はり主筋</t>
  </si>
  <si>
    <t>はり断面寸法、はり主筋の種類・径・本数及び位置の確認</t>
  </si>
  <si>
    <t>基礎伏図
各階床伏図
構造詳細図</t>
  </si>
  <si>
    <t>中吊り筋の間隔の確保、カットオフ長さ確認</t>
  </si>
  <si>
    <t>令第78条</t>
  </si>
  <si>
    <t>かぶり厚さの確認</t>
  </si>
  <si>
    <t>定着・継手</t>
  </si>
  <si>
    <t>はり筋の定着長さ、位置確認</t>
  </si>
  <si>
    <t>令第73条
令第78条</t>
  </si>
  <si>
    <t>令第73条
平12建告第1463号
令第78条</t>
  </si>
  <si>
    <t>構造詳細図
施工方法等計画書</t>
  </si>
  <si>
    <t>はり筋出隅部の鉄筋端部のフック確認</t>
  </si>
  <si>
    <t>ふかし、貫通孔補強</t>
  </si>
  <si>
    <t>ふかし部分の補強方法が適切か、貫通孔補強の確認（評定品の仕様確認）</t>
  </si>
  <si>
    <t>基礎伏図
各階床伏図
構造詳細図</t>
  </si>
  <si>
    <t>あばら筋</t>
  </si>
  <si>
    <t>あばら筋の種類・径・間隔・本数（副あばら筋共）の確認</t>
  </si>
  <si>
    <t>令第78条
令第3章第8節</t>
  </si>
  <si>
    <t>あばら筋のフック形状、結束の確認</t>
  </si>
  <si>
    <t xml:space="preserve">片持ばり  </t>
  </si>
  <si>
    <t>片持ばり主筋の定着と上端筋位置確保（先端壁有無）、あばら筋位置確認</t>
  </si>
  <si>
    <t>小ばり</t>
  </si>
  <si>
    <t>小ばり配筋の位置と定着確認</t>
  </si>
  <si>
    <t>床版配筋</t>
  </si>
  <si>
    <t>床版厚さと支持条件、寸法、鉄筋の種類・径・間隔、位置の確認</t>
  </si>
  <si>
    <t>令第77条の2
令第3章第8節</t>
  </si>
  <si>
    <t>主筋配置（短辺・長辺と折り曲げ配筋）の確認</t>
  </si>
  <si>
    <t>令第77条の2</t>
  </si>
  <si>
    <t>定着・重ね継手</t>
  </si>
  <si>
    <t>定着長さと方法（はりへの定着、隣接床版、段差床版の定着）</t>
  </si>
  <si>
    <t>令第73条
令第77条の2</t>
  </si>
  <si>
    <t>片持床版の定着と上端筋位置確保（先端壁有無）</t>
  </si>
  <si>
    <t>継手の位置と長さの確認</t>
  </si>
  <si>
    <t>補強筋等</t>
  </si>
  <si>
    <t>床版の出入隅部の補強</t>
  </si>
  <si>
    <t>令第3章第6節</t>
  </si>
  <si>
    <t>開口部補強配筋確認</t>
  </si>
  <si>
    <t>令第3章第6節
令第3章第8節</t>
  </si>
  <si>
    <t>階段部配筋と補強筋確認</t>
  </si>
  <si>
    <t>壁筋</t>
  </si>
  <si>
    <t>壁厚、鉄筋の径、ピッチ、位置（土圧壁主筋・階段受け筋）の確認</t>
  </si>
  <si>
    <t>令第78条の2</t>
  </si>
  <si>
    <t>各階床伏図
軸組図
構造詳細図</t>
  </si>
  <si>
    <t>壁</t>
  </si>
  <si>
    <t>定着確認（はり、柱、スラブ、壁定着）</t>
  </si>
  <si>
    <t>令第73条
令第78条の2</t>
  </si>
  <si>
    <t>重ね継手の位置と長さの確認</t>
  </si>
  <si>
    <t>開口補強配筋確認</t>
  </si>
  <si>
    <t>令第78条の2
令第3章第8節</t>
  </si>
  <si>
    <t>構造スリット</t>
  </si>
  <si>
    <t>スリット（完全、部分）の位置、形状及び配筋確認</t>
  </si>
  <si>
    <t>設備配管等</t>
  </si>
  <si>
    <t>設備配管等（ＣＤ管等）の配置確認、及び部材の断面欠損の検討</t>
  </si>
  <si>
    <t>令第3章第6節
令第129条の2の5</t>
  </si>
  <si>
    <t>自主検査記録の指示・承認</t>
  </si>
  <si>
    <t>そ　の　他　の　検　査　項　目</t>
  </si>
  <si>
    <t>ガス圧接継手</t>
  </si>
  <si>
    <t>等級・仕様の確認（熱間押抜ガス圧接・Ａ級ガス圧接継手は、日本鉄筋継手協会の規格）</t>
  </si>
  <si>
    <t>令第73条
平12建告第1463号</t>
  </si>
  <si>
    <t>施工方法等計画書
各階床伏図
軸組図
構造詳細図</t>
  </si>
  <si>
    <t>施工方法等計画書等の内容と照合</t>
  </si>
  <si>
    <t>施工方法等計画書等との照合による確認</t>
  </si>
  <si>
    <t>圧接部の長さ及び膨らみの直径、圧接面のずれ、鉄筋中心軸の偏心量の確認</t>
  </si>
  <si>
    <t>外観検査記録の作成</t>
  </si>
  <si>
    <t>外観検査記録による確認</t>
  </si>
  <si>
    <t>圧接部の検査（引張試験、超音波探傷試験等）の検査個所、検査率、合格率等及び補強箇所の確認</t>
  </si>
  <si>
    <t>検査記録（引張試験・超音波探傷試験）の作成</t>
  </si>
  <si>
    <t>検査記録（引張試験・超音波探傷試験）による確認</t>
  </si>
  <si>
    <t>資格：</t>
  </si>
  <si>
    <t>特殊鉄筋継手</t>
  </si>
  <si>
    <t>評定工法の等級・仕様、採用する検査(検査の方法・検査箇所・検査率・合格率等)及び補強箇所の確認</t>
  </si>
  <si>
    <t>施工計画書の作成</t>
  </si>
  <si>
    <t>施工計画書の確認</t>
  </si>
  <si>
    <t>検査記録(外観検査・引張試験・超音波探傷試験)の作成</t>
  </si>
  <si>
    <t>検査記録(外観検査・引張試験・超音波探傷試験)による確認</t>
  </si>
  <si>
    <t>評定品以外の継手の仕様、採用する検査（検査方法と検査箇所・検査率・合格率等）及び補強箇所の確認</t>
  </si>
  <si>
    <t>型わく・コンクリートの施工状況</t>
  </si>
  <si>
    <t>型わく及び支柱の締付け、清掃状況確認</t>
  </si>
  <si>
    <t>令第37条
令第79条</t>
  </si>
  <si>
    <t>施工記録の作成</t>
  </si>
  <si>
    <t>施工記録による確認</t>
  </si>
  <si>
    <t>打ち込み欠陥部等の断面欠損の処理、型わく等木片撤去補修確認</t>
  </si>
  <si>
    <t>型わく支柱存置期間の確認</t>
  </si>
  <si>
    <t>令第76条</t>
  </si>
  <si>
    <t>コンクリート工事施工記録の作成</t>
  </si>
  <si>
    <t>コンクリート工事施工記録による確認</t>
  </si>
  <si>
    <t>④コンクリート打設後の養生</t>
  </si>
  <si>
    <t>コンクリート打設後の養生</t>
  </si>
  <si>
    <t>令第75条
令第76条</t>
  </si>
  <si>
    <t>８　添付書類等</t>
  </si>
  <si>
    <t>９　考察　　</t>
  </si>
  <si>
    <t>工事監理者</t>
  </si>
  <si>
    <t>建築主事・指定確認検査機関</t>
  </si>
  <si>
    <t>施工管理</t>
  </si>
  <si>
    <t>工事監理　 　　の考察</t>
  </si>
  <si>
    <t>完了検査結果</t>
  </si>
  <si>
    <t>不具合について
の対応、施工の
全体的な状況の
評価等</t>
  </si>
  <si>
    <t>検査結果に伴う手続き及び処置</t>
  </si>
  <si>
    <t>無　　)</t>
  </si>
  <si>
    <t>法令不適合</t>
  </si>
  <si>
    <t>追加説明書提出指示</t>
  </si>
  <si>
    <t>軽微な変更処理　)</t>
  </si>
  <si>
    <t>４ 法令不適合の場合の不適合通知処理年月日・処理番号</t>
  </si>
  <si>
    <t>日 ・</t>
  </si>
  <si>
    <t>)</t>
  </si>
  <si>
    <t>５ 不適合通知後の処理</t>
  </si>
  <si>
    <t xml:space="preserve">違反建築物として特定行政庁に連絡・通知                            </t>
  </si>
  <si>
    <t>６ 追加説明書指示の場合の措置</t>
  </si>
  <si>
    <t>受理年月日・番号</t>
  </si>
  <si>
    <t>７ 軽微な変更処理の場合の措置</t>
  </si>
  <si>
    <t>変更図面提出</t>
  </si>
  <si>
    <t>a-1 検査内容</t>
  </si>
  <si>
    <t>a-2 判定基準</t>
  </si>
  <si>
    <t>a-3 検査に用いる
図書</t>
  </si>
  <si>
    <t>b-1　工事施工者記入欄</t>
  </si>
  <si>
    <t>b-2　工事監理者記入欄</t>
  </si>
  <si>
    <t>b-3 建築主事・指定確認検査機関記入欄</t>
  </si>
  <si>
    <t>Ａ：</t>
  </si>
  <si>
    <t>目視検査</t>
  </si>
  <si>
    <t>目視による立会い確認</t>
  </si>
  <si>
    <t>Ａ</t>
  </si>
  <si>
    <t>：目視検査</t>
  </si>
  <si>
    <t>Ｂ：</t>
  </si>
  <si>
    <t>計測検査</t>
  </si>
  <si>
    <t>計測等による立会い確認</t>
  </si>
  <si>
    <t>Ｂ</t>
  </si>
  <si>
    <t>Ｃ：</t>
  </si>
  <si>
    <t>協力業者の行った工事に対する受入れ検査結果を報告書等によって確認</t>
  </si>
  <si>
    <t>施工計画等・計測記録確認報告書等による確認</t>
  </si>
  <si>
    <t xml:space="preserve">Ｃ
</t>
  </si>
  <si>
    <t>：検査結果報告書等による検査</t>
  </si>
  <si>
    <t>建築工事の実況について確認申請書・添付図書との不整合部分の有無を確認</t>
  </si>
  <si>
    <t>自主検査記録等による確認</t>
  </si>
  <si>
    <t>建築物の外観・形状・寸法</t>
  </si>
  <si>
    <t>設計地盤の確認</t>
  </si>
  <si>
    <t>基礎・地盤説明書
基礎伏図</t>
  </si>
  <si>
    <t>２</t>
  </si>
  <si>
    <t>基礎伏図
軸組図
構造詳細図</t>
  </si>
  <si>
    <t>３</t>
  </si>
  <si>
    <t>４</t>
  </si>
  <si>
    <t>５</t>
  </si>
  <si>
    <t>上記のいずれか又は複数の方法で適合していることを検査した。(注)A,B,Cの該当するものを丸で囲む。</t>
  </si>
  <si>
    <t>(注)　A,B,Cの該当するものを丸で囲む。また、検査記録を作成、確認したものに○印をつける　</t>
  </si>
  <si>
    <t>(注)　 A,B,Cの該当するものを丸で囲む。また、検査記録を確認したものに○印をつける</t>
  </si>
  <si>
    <t>工事監理状況の確認</t>
  </si>
  <si>
    <t>①</t>
  </si>
  <si>
    <t>完了検査申請書第４面「工事監理の状況欄」の記載事項を確認し、工事監理が適切に行われていることを確認</t>
  </si>
  <si>
    <t>規則第4条
規則第4条の4の2
規則第19号様式</t>
  </si>
  <si>
    <t>・</t>
  </si>
  <si>
    <t>Ｃ</t>
  </si>
  <si>
    <t>１</t>
  </si>
  <si>
    <t>必要書類の作成</t>
  </si>
  <si>
    <t xml:space="preserve">付近見取図
配置図
断面図、
(工作物確認済証及び添付図書等)
</t>
  </si>
  <si>
    <t>自主検査記録、計測記録の作成</t>
  </si>
  <si>
    <t>コールドジョイント、ジャンカ、かぶり厚不足等の施工不良がないことを確認</t>
  </si>
  <si>
    <t>Exp.Jの位置、離隔寸法の確認</t>
  </si>
  <si>
    <t>鉄筋の品質（JIS規格、大臣認定）の確認</t>
  </si>
  <si>
    <t>（規格証明書,タグ,ロールマーク確認)</t>
  </si>
  <si>
    <t>（規格証明書,タグ,ロールマーク確認）</t>
  </si>
  <si>
    <t>コンクリートの品質（JIS規格、大臣認定）の確認
※プレキャストコンクリートを除く</t>
  </si>
  <si>
    <t>令第74条、
昭56建告第1102号</t>
  </si>
  <si>
    <t>令第38条
令第93条、
平13国交告第1113号</t>
  </si>
  <si>
    <t>測定記録の作成</t>
  </si>
  <si>
    <t>測定記録による確認</t>
  </si>
  <si>
    <t>令第38条
令第73条、
平12建告第1463号
令第78条
令第3章第8節</t>
  </si>
  <si>
    <t>かぶり厚さの確認
(継手部分、あばら筋及び補強筋等について共通)</t>
  </si>
  <si>
    <t>使用建築材料の品質
(鉄骨造の工事部分の鉄筋、コンクリート及び鋼材等)</t>
  </si>
  <si>
    <t>鉄　骨　工　事　Ⅰ</t>
  </si>
  <si>
    <t>鋼材・高力ボルト等の品質
(JIS規格適合又は大臣認定内容)の確認</t>
  </si>
  <si>
    <t>法第37 条
平12建告第1446号
令第90条
令第92条の2</t>
  </si>
  <si>
    <t>使用構造材料一覧表
各階床伏図
軸組図
構造詳細図</t>
  </si>
  <si>
    <t>材料検記録による確認</t>
  </si>
  <si>
    <t>(規格証明書、タグ、ステンシル等の確認)</t>
  </si>
  <si>
    <t>鋼材等の許容応力度等</t>
  </si>
  <si>
    <t>令第90条
平12建告第2464号</t>
  </si>
  <si>
    <t>使用材料規格の確認(JIS規格適合又は大臣認定内容の確認)</t>
  </si>
  <si>
    <t>使用材料規格の確認(JIS規格適合又は大臣認定内容の確認)</t>
  </si>
  <si>
    <t>製作工場の選定</t>
  </si>
  <si>
    <t>建築物の規模等認定の条件に見合った生産能力があること
(1)大臣認定工場
(2)(1)以外の工場</t>
  </si>
  <si>
    <t>令第67条
令第90条
令第92条
規則第1条の3
平12建告第1464号</t>
  </si>
  <si>
    <t>使用構造材料一覧表
構造詳細図
各階床伏図
軸組図</t>
  </si>
  <si>
    <t>工場調査の実施</t>
  </si>
  <si>
    <t>工場調査記録による確認</t>
  </si>
  <si>
    <t>工場認定書の確認</t>
  </si>
  <si>
    <t>工場認定書による確認</t>
  </si>
  <si>
    <t>鉄　骨　工　事　Ⅱ　・　工　場　製　作</t>
  </si>
  <si>
    <t>鉄骨製作要領書の指示・承認</t>
  </si>
  <si>
    <t>製作要領書による確認</t>
  </si>
  <si>
    <t>使用した溶接材料の規格と鋼材の組合せの適否</t>
  </si>
  <si>
    <t>法第37 条
令第67条
平12建告第1464号</t>
  </si>
  <si>
    <t>鉄骨製作要領書による確認</t>
  </si>
  <si>
    <t>組立精度の確認（参考：ＪＡＳＳ６付則６鉄骨精度検査基準）</t>
  </si>
  <si>
    <t>開先角度、ルート面、ルートギャップ､食い違い等組み立て時の鉄骨の精度</t>
  </si>
  <si>
    <t>令第67条
平12建告第1464号</t>
  </si>
  <si>
    <t>開先基準図（鉄骨製作要領書）の指示・承認</t>
  </si>
  <si>
    <t>開先基準図による確認</t>
  </si>
  <si>
    <t>製品検査１
（鉄骨部材の寸法・精度測定）</t>
  </si>
  <si>
    <t>鉄骨部材の寸法精度（参考：ＪＡＳＳ６付則６鉄骨精度検査基準）</t>
  </si>
  <si>
    <t>鉄骨製作要領書、製品検査記録
(各工事の施工状況報告書)の承認</t>
  </si>
  <si>
    <t>製作要領書、製品検査記録による確認</t>
  </si>
  <si>
    <t>高力ボルト接合部の処理</t>
  </si>
  <si>
    <t>令第67条
平12建告第1464号第一号</t>
  </si>
  <si>
    <t>製品検査２（溶接接合部の品質）（参考：ＪＡＳＳ６付則６鉄骨精度検査基準、ＵＴ規準突合せ継手の食い違い仕口のずれの検査･補強マニュアル）</t>
  </si>
  <si>
    <t>溶接継ぎ目の種類(突合せ溶接・すみ肉溶接)</t>
  </si>
  <si>
    <t>令第67条
平12建告第1464号第二号</t>
  </si>
  <si>
    <t>②
・
・</t>
  </si>
  <si>
    <t>使用構造材料一覧表
構造詳細図</t>
  </si>
  <si>
    <t>鉄骨溶接部検査報告書</t>
  </si>
  <si>
    <t>鉄骨溶接部検査報告書の確認</t>
  </si>
  <si>
    <t>その他の溶接部の外観外観・形状・寸法</t>
  </si>
  <si>
    <t>部材</t>
  </si>
  <si>
    <t>5.1.1
部材の配置</t>
  </si>
  <si>
    <t>柱、はり、ブレース、床版等の配置</t>
  </si>
  <si>
    <t>令第69 条
令第3章第5節
令第3章第8節</t>
  </si>
  <si>
    <t>確認申請図書と工作図の照合</t>
  </si>
  <si>
    <t>確認申請図書による現場の確認</t>
  </si>
  <si>
    <t>鉄　骨　工　事　Ⅲ　・　現　場　工　事</t>
  </si>
  <si>
    <t>5.1.2
部材の寸法・形状</t>
  </si>
  <si>
    <t>柱、はり、ブレース、床版等の寸法・形状</t>
  </si>
  <si>
    <t>令第3章第8節</t>
  </si>
  <si>
    <t>5.1.3
建て方精度</t>
  </si>
  <si>
    <t>鉄骨工事施工計画書および各工事の施工状況報告書の作成</t>
  </si>
  <si>
    <t>鉄骨工事施工計画書および各工事の施工状況報告書による確認</t>
  </si>
  <si>
    <t>5.2
高力ボルト接合部
(採用した高力ボルト形式について記述すること。)</t>
  </si>
  <si>
    <t>5.2.1
トルシア形高力ボルト</t>
  </si>
  <si>
    <t>現場受け入れ検査（トルク係数値確認・導入張力確認試験）実施状況の確認</t>
  </si>
  <si>
    <t>令第92 条の2</t>
  </si>
  <si>
    <t>高力ボルト現場受け入れ検査記録による確認</t>
  </si>
  <si>
    <t>令第92条の2
平12建告第1464号第一号</t>
  </si>
  <si>
    <t>高力ボルト接合部継ぎ手基準図(鉄骨製作要領書等)および高力ボルト接合部検査記録(各工事の施工状況報告書)の作成</t>
  </si>
  <si>
    <t>高力ボルト接合部検査記録による確認</t>
  </si>
  <si>
    <t>令第67条
平12建告第1464号第一号</t>
  </si>
  <si>
    <t>高力ボルト接合部継ぎ手基準図(鉄骨製作要領書等)および、高力ボルト接合部検査記録(各工事の施工状況報告書)の作成</t>
  </si>
  <si>
    <t>締付け状態の確認（肌すき・ピンテール破断・マーキングの状態）の確認</t>
  </si>
  <si>
    <t>令第92条の2</t>
  </si>
  <si>
    <t>5.2.2
高力六角ボルト</t>
  </si>
  <si>
    <t>高力ボルト接合部継ぎ手基準図(鉄骨製作要領書等)および、高力ボルト現場受け入れ検査記録(各工事の施工状況報告書)の作成</t>
  </si>
  <si>
    <t>高力ボルト現場受け入れ検査記録による確認</t>
  </si>
  <si>
    <t>令第67条
平12建告第1464号第一号</t>
  </si>
  <si>
    <t>5.3
現場溶接接合部
(※構造耐力上主要な部分に現場溶接がある場合に記入すること)</t>
  </si>
  <si>
    <t>5.3.1
現場溶接部分の
外観・形状・寸法</t>
  </si>
  <si>
    <t>現場溶接部の部位（確認図書との照合）　</t>
  </si>
  <si>
    <t>溶接部検査結果報告書の作成</t>
  </si>
  <si>
    <t>溶接部検査結果報告書による確認</t>
  </si>
  <si>
    <t>溶接継ぎ目の種類（突合せ溶接・すみ肉溶接）</t>
  </si>
  <si>
    <t>③
・
・
・
・
・</t>
  </si>
  <si>
    <t>製品検査記録(各工事の施工状況報告書)の作成</t>
  </si>
  <si>
    <t xml:space="preserve">製品検査記録による確認
</t>
  </si>
  <si>
    <t>その他の溶接部の外観・形状・寸法（参考ＪＡＳＳ６付則６鉄骨精度検査基準）</t>
  </si>
  <si>
    <t>令第67条</t>
  </si>
  <si>
    <t>5.3.2
現場溶接部分組立精度</t>
  </si>
  <si>
    <t>令第67条
令第92条
平12建告第1464号</t>
  </si>
  <si>
    <t>各階床伏図
軸組図
構造詳細図</t>
  </si>
  <si>
    <t>5.3.3
現場溶接部の製品検査</t>
  </si>
  <si>
    <t>ブレース接合部</t>
  </si>
  <si>
    <t>ブレース接合部の形式・板厚・材質・補剛材等の確認</t>
  </si>
  <si>
    <t>令第67条
令第69条
令第3章第8節</t>
  </si>
  <si>
    <t>各階伏図
軸組図
構造詳細図</t>
  </si>
  <si>
    <t>Ａ</t>
  </si>
  <si>
    <t>・</t>
  </si>
  <si>
    <t>Ｂ</t>
  </si>
  <si>
    <t>Ｃ</t>
  </si>
  <si>
    <t>接合部継ぎ手基準図(製作要領書)作成</t>
  </si>
  <si>
    <t>接合部検査記録(各工事の施工状況報告書)の作成</t>
  </si>
  <si>
    <t xml:space="preserve">接合部検査記録による確認
</t>
  </si>
  <si>
    <t>5.5
柱の脚部の構造方法
(採用した柱脚工法について記述すること。)</t>
  </si>
  <si>
    <t>5.5.1
共通</t>
  </si>
  <si>
    <t>柱脚接合工法と仕様の確認（確認添付図書との照合）</t>
  </si>
  <si>
    <t>令第66条
平12建告第1456号
令第3章8節</t>
  </si>
  <si>
    <t>基礎伏図
軸組図
構造詳細図</t>
  </si>
  <si>
    <t>・</t>
  </si>
  <si>
    <t>Ｂ</t>
  </si>
  <si>
    <t>Ａ</t>
  </si>
  <si>
    <t>Ｃ</t>
  </si>
  <si>
    <t>確認申請図書と工作図の確認</t>
  </si>
  <si>
    <t>各工事の施工状況報告書の作成</t>
  </si>
  <si>
    <t>各工事の施工状況報告書による確認</t>
  </si>
  <si>
    <t>5.5.2
認定柱脚</t>
  </si>
  <si>
    <t>柱脚接合工法と仕様の確認（確認添付図書との照合）</t>
  </si>
  <si>
    <t>5.5.3
露出
形式</t>
  </si>
  <si>
    <t>アンカーボルトの均等な配置の確認</t>
  </si>
  <si>
    <t>令第66条
平12建告第1456号第一号
令第3章8節</t>
  </si>
  <si>
    <t>座金の使用、ナットの戻り止め措置の確認</t>
  </si>
  <si>
    <t>アンカーボルトの定着長さの確認</t>
  </si>
  <si>
    <t>柱の最下端の断面積に対するアンカーボルトの全断面積の割合の確認</t>
  </si>
  <si>
    <t>ベースプレートの厚さの確認</t>
  </si>
  <si>
    <t>⑦</t>
  </si>
  <si>
    <t>アンカーボルトの締め付け状態の確認</t>
  </si>
  <si>
    <t>5.5.4
根巻き
形式</t>
  </si>
  <si>
    <t>根巻き部分の高さの確認</t>
  </si>
  <si>
    <t>令第66条
平12建告第1456号第二号
令第3章8節</t>
  </si>
  <si>
    <t>根巻き部分の立上り主筋の本数及びその頂部のかぎ状加工の確認</t>
  </si>
  <si>
    <t>立上り主筋の定着長さ（根巻き部分・基礎）の確認</t>
  </si>
  <si>
    <t>根巻き部分の帯筋（令77②③）の確認</t>
  </si>
  <si>
    <t>5.5.5
埋込み
形式</t>
  </si>
  <si>
    <t>柱の埋込み深さの確認</t>
  </si>
  <si>
    <t>令第66条
平12建告第1456号第三号
令第3章8節</t>
  </si>
  <si>
    <t>側柱・隅柱の
Ｕ字形補強筋等による補強の確認</t>
  </si>
  <si>
    <t>埋込み部分の鉄骨のかぶり厚さの確認</t>
  </si>
  <si>
    <t>床スラブ接合部</t>
  </si>
  <si>
    <t>床構造の形式
（合成スラブ）</t>
  </si>
  <si>
    <t>床スラブ配筋図・接合部詳細図(製作要領書)の作成</t>
  </si>
  <si>
    <t>床版配筋、シャーコネクター（頭付きスタッド等）の施工状況・検査結果の確認</t>
  </si>
  <si>
    <t>帳壁等の接合部</t>
  </si>
  <si>
    <t>緊結金物の取付け状況の確認</t>
  </si>
  <si>
    <t>構造詳細図</t>
  </si>
  <si>
    <t>６　添付書類等</t>
  </si>
  <si>
    <t>７　考察　　</t>
  </si>
  <si>
    <t>施工管理</t>
  </si>
  <si>
    <t>８</t>
  </si>
  <si>
    <t>検査結果に伴う手続き及び処置</t>
  </si>
  <si>
    <t>法第19条
法第88条
令第138条
令第142条
地方公共団体が定める条例</t>
  </si>
  <si>
    <t>柱，はり，壁，床版の位置・スパン寸法・階高の確認</t>
  </si>
  <si>
    <t>設計地盤（地盤補強等含む）の確認</t>
  </si>
  <si>
    <t>支持地盤の位置、種類、支持力等の確認
　　地盤調査計画</t>
  </si>
  <si>
    <t>令第38条
平12建告第1347号
令第42条
令第93条
平13国交告第1113号</t>
  </si>
  <si>
    <t>敷地断面図
基礎・地盤説明書
基礎伏図</t>
  </si>
  <si>
    <t>基礎･地盤説明書の確認</t>
  </si>
  <si>
    <t xml:space="preserve"> 地　盤　・　基　礎　</t>
  </si>
  <si>
    <t>地盤補強等の場合、品質</t>
  </si>
  <si>
    <t>基礎・基礎ぐいの種類、配筋</t>
  </si>
  <si>
    <t>基礎の種別及び位置、くいの工法、長さ、径、位置、偏心による補強、底版寸法、主筋の径、本数、位置、定着</t>
  </si>
  <si>
    <t>令第38条
平12建告第1347号
令第73条
令第79条</t>
  </si>
  <si>
    <t>地盤補強工事報告書の確認</t>
  </si>
  <si>
    <t>令第38条</t>
  </si>
  <si>
    <t>地中ばり
（立ち上がり部を含む）</t>
  </si>
  <si>
    <t>地中ばりの断面寸法、主筋径、本数、位置、定着方法、継手（位置、長さ）、あばら筋の位置、径、間隔、形状</t>
  </si>
  <si>
    <t>令第38条
令第73条
令第78条
令第79条</t>
  </si>
  <si>
    <t>基礎伏図
構造詳細図
軸組図</t>
  </si>
  <si>
    <t>偏心による補強</t>
  </si>
  <si>
    <t>材料</t>
  </si>
  <si>
    <t>木材の品質（節・腐れ等）</t>
  </si>
  <si>
    <t>法第37条
令第41条</t>
  </si>
  <si>
    <t>使用建築材料表
使用構造材料一覧表</t>
  </si>
  <si>
    <t>納品書の確認</t>
  </si>
  <si>
    <t>自主検査記録の確認</t>
  </si>
  <si>
    <t>協力業者による自主検査記録の確認</t>
  </si>
  <si>
    <t>軸　組　工　法</t>
  </si>
  <si>
    <t>部材寸法の確認</t>
  </si>
  <si>
    <t>土台</t>
  </si>
  <si>
    <t>基礎との緊結状況（アンカーボルトの材質、形状、寸法及び配置）</t>
  </si>
  <si>
    <t>令第42条
令第47条</t>
  </si>
  <si>
    <t>基礎伏図
１階床伏図
構造詳細図</t>
  </si>
  <si>
    <t>・</t>
  </si>
  <si>
    <t>Ｂ</t>
  </si>
  <si>
    <t>Ａ</t>
  </si>
  <si>
    <t>Ｃ</t>
  </si>
  <si>
    <t>構造躯体検査記録の作成</t>
  </si>
  <si>
    <t>検査記録の確認</t>
  </si>
  <si>
    <t>柱</t>
  </si>
  <si>
    <t>①</t>
  </si>
  <si>
    <t>欠込み部の補強</t>
  </si>
  <si>
    <t>令第43条</t>
  </si>
  <si>
    <t>各階床伏図
軸組図
構造詳細図</t>
  </si>
  <si>
    <t>・</t>
  </si>
  <si>
    <t>Ｂ</t>
  </si>
  <si>
    <t>Ａ</t>
  </si>
  <si>
    <t>Ｃ</t>
  </si>
  <si>
    <t>接合部</t>
  </si>
  <si>
    <t>令第47条</t>
  </si>
  <si>
    <t>はり</t>
  </si>
  <si>
    <t>構造耐力上支障のある欠込み</t>
  </si>
  <si>
    <t>令第44条</t>
  </si>
  <si>
    <t>床組</t>
  </si>
  <si>
    <t>火打ち材の設置状況</t>
  </si>
  <si>
    <t>令第46条
令第22条</t>
  </si>
  <si>
    <t>筋かい、
耐力壁</t>
  </si>
  <si>
    <t>欠込み部の補強</t>
  </si>
  <si>
    <t>令第45条
令第46条
令第47条</t>
  </si>
  <si>
    <t>小屋組</t>
  </si>
  <si>
    <t>必要な振止めの設置状況</t>
  </si>
  <si>
    <t>令第46条</t>
  </si>
  <si>
    <t>小屋伏図
構造詳細図</t>
  </si>
  <si>
    <t xml:space="preserve">防腐措置等
</t>
  </si>
  <si>
    <t>①
②</t>
  </si>
  <si>
    <t>防腐措置
防蟻措置</t>
  </si>
  <si>
    <t>令第49条</t>
  </si>
  <si>
    <t>施工完了報告書の作成</t>
  </si>
  <si>
    <t>使用材料の品質確認</t>
  </si>
  <si>
    <t>平13国交告第1540号第2、
第1541号第1、
第2</t>
  </si>
  <si>
    <t>使用建築材料表
構造詳細図</t>
  </si>
  <si>
    <t>枠　組　壁　工　法　・　木　質　プ　レ　ハ　ブ　工　法</t>
  </si>
  <si>
    <t>平13国交告第1540号第3
令第79条</t>
  </si>
  <si>
    <t>基礎伏図
1階床伏図
構造詳細図</t>
  </si>
  <si>
    <t>土台の寸法</t>
  </si>
  <si>
    <t>床版</t>
  </si>
  <si>
    <t>床根太等の寸法</t>
  </si>
  <si>
    <t>平13国交告第1540号第4、
第1541号第2</t>
  </si>
  <si>
    <t>床根太間隔、
支点間距離</t>
  </si>
  <si>
    <t>各階床伏図</t>
  </si>
  <si>
    <t>転び止め</t>
  </si>
  <si>
    <t>床版に設ける開口部の補強</t>
  </si>
  <si>
    <t>耐力壁直下の床根太の補強</t>
  </si>
  <si>
    <t>床材の厚さ</t>
  </si>
  <si>
    <t>床版の各部材相互及び床版の枠組材と土台または頭つなぎとの緊結</t>
  </si>
  <si>
    <t>壁等</t>
  </si>
  <si>
    <t>耐力壁の配置</t>
  </si>
  <si>
    <t>平13国交告第1540号第5、
第1541号第1</t>
  </si>
  <si>
    <t>耐力壁の下枠、たて枠及び上枠の寸法</t>
  </si>
  <si>
    <t>耐力壁線相互の距離、耐力壁線に囲まれた部分の水平投影面積</t>
  </si>
  <si>
    <t>耐力壁のたて枠相互の間隔</t>
  </si>
  <si>
    <t>耐力壁の隅角部及び交差部</t>
  </si>
  <si>
    <t>屋外に面する耐力壁のたて枠と直下の床の枠組みとの緊結</t>
  </si>
  <si>
    <t>頭つなぎ</t>
  </si>
  <si>
    <t>⑧</t>
  </si>
  <si>
    <t>耐力壁線に設ける開口部の幅</t>
  </si>
  <si>
    <t>⑨</t>
  </si>
  <si>
    <t>幅90cm以上の開口部上部のまぐさ受け</t>
  </si>
  <si>
    <t>⑩</t>
  </si>
  <si>
    <t>各部分の緊結</t>
  </si>
  <si>
    <t>根太等の横架材</t>
  </si>
  <si>
    <t>構造耐力上支障のある欠込みがないこと</t>
  </si>
  <si>
    <t>平13国交告第1540号第6</t>
  </si>
  <si>
    <t>小屋組等</t>
  </si>
  <si>
    <t>たるき及び天井根太の寸法</t>
  </si>
  <si>
    <t>平13国交告第1540号第7</t>
  </si>
  <si>
    <t>たるき相互の間隔</t>
  </si>
  <si>
    <t>たるきつなぎ</t>
  </si>
  <si>
    <t>たるき又はトラスと頭つなぎ及び上枠との緊結</t>
  </si>
  <si>
    <t>振れ止め</t>
  </si>
  <si>
    <t>屋根下地材</t>
  </si>
  <si>
    <t>各部材の緊結</t>
  </si>
  <si>
    <t>屋根等に設ける開口部補強</t>
  </si>
  <si>
    <t>防腐措置等</t>
  </si>
  <si>
    <t xml:space="preserve">防腐措置
防蟻措置
</t>
  </si>
  <si>
    <t>平13国交告第1540号第8</t>
  </si>
  <si>
    <t>５　添付書類等</t>
  </si>
  <si>
    <t>６　考察　　</t>
  </si>
  <si>
    <t>工事監理　 　　の考察</t>
  </si>
  <si>
    <t>上記のいずれか又は複数の方法で適合していることを検査した。(注)A,B,Cの該当するものを丸で囲む。</t>
  </si>
  <si>
    <t>（規格証明書,タグ,ロールマーク確認)</t>
  </si>
  <si>
    <t>（規格証明書,タグ,ロールマーク確認）</t>
  </si>
  <si>
    <t>７</t>
  </si>
  <si>
    <t>１</t>
  </si>
  <si>
    <t>２</t>
  </si>
  <si>
    <t>３</t>
  </si>
  <si>
    <t>４</t>
  </si>
  <si>
    <t>は　り</t>
  </si>
  <si>
    <t>５</t>
  </si>
  <si>
    <t>床　版</t>
  </si>
  <si>
    <t>６</t>
  </si>
  <si>
    <t>７</t>
  </si>
  <si>
    <t>枠　組　壁　工　法　・　木　質　プ　レ　ハ　ブ　工　法</t>
  </si>
  <si>
    <t>b-3 建築主事・指定確認検査機関記入欄</t>
  </si>
  <si>
    <t>(規格証明書、タグ、ステンシル等の確認)</t>
  </si>
  <si>
    <t>工事監理　 　  の考察</t>
  </si>
  <si>
    <t>補強筋・</t>
  </si>
  <si>
    <t>柱、はり、壁、床版の位置・スパン寸法・階高の確認</t>
  </si>
  <si>
    <t>基礎・基礎ぐいの種類、配筋</t>
  </si>
  <si>
    <t>基礎の種類、基礎ぐいの工法、長さ、径、位置</t>
  </si>
  <si>
    <t>基礎フーチング、底版の寸法、主筋の径、本数、位置、定着等の確認</t>
  </si>
  <si>
    <t>高力ボルト接合部の摩擦接合面の処理、ボルト孔の径・ピッチ・縁端距離等</t>
  </si>
  <si>
    <t>溶接接合部の内部欠陥、寸法・精度・表面欠陥
内部欠陥・ダイアフラムとフランジのずれ・突合せ継手の食違い・アンダーカット
割れ外観検査及び超音波探傷検査の結果確認</t>
  </si>
  <si>
    <t>架構の建方精度
（参考ＪＡＳＳ６付則６鉄骨精度検査基準）</t>
  </si>
  <si>
    <t>高力ボルト接合部継ぎ手基準図(製作要領書)および、高力ボルト現場受け入れ検査記録(各工事の施工状況報告書)の作成</t>
  </si>
  <si>
    <t>ボルトの本数、スプライス数、摩擦接合面の確認</t>
  </si>
  <si>
    <t>ボルトの径、孔径、中心距離、縁端距離の確認</t>
  </si>
  <si>
    <t>締め付け機器の調整、現場受け入れ検査（導入張力確認試験）実施状況の確認</t>
  </si>
  <si>
    <t>ボルトの本数、スプライス数、摩擦接合面の確認</t>
  </si>
  <si>
    <t>ボルトの径、孔径、中心距離、縁端距離の確認</t>
  </si>
  <si>
    <t>令第92条
令第96条</t>
  </si>
  <si>
    <t>溶接接合部の内部欠陥、寸法・精度・表面欠陥
内部欠陥
ダイアフラムとフランジのずれ
突合せ継手の食違い
アンダーカット
割れ</t>
  </si>
  <si>
    <t>令第67条
平12建告第1464号第二号</t>
  </si>
  <si>
    <t>外観検査及び超音波探傷検査の結果確認（参考ＪＡＳＳ６付則６鉄骨精度検査基準ＵＴ規準注７）</t>
  </si>
  <si>
    <t>令第67条
令第92条
令第96条
平12建告第1464号</t>
  </si>
  <si>
    <t>接合部継ぎ手基準図による確認</t>
  </si>
  <si>
    <t>令第66条
平12建告第1456号
令第3章8節
認定・評定等</t>
  </si>
  <si>
    <t>アンカーボルトの径、孔径、縁端距離の確認</t>
  </si>
  <si>
    <t>令第39 条
昭46建告第109号</t>
  </si>
  <si>
    <t xml:space="preserve">（ </t>
  </si>
  <si>
    <t>鉄筋コンクリート造</t>
  </si>
  <si>
    <t>　鉄骨造</t>
  </si>
  <si>
    <t>１ 計画変更確認等の有無　　 （</t>
  </si>
  <si>
    <t>２ 確認図書との不整合部分の有無</t>
  </si>
  <si>
    <t>（</t>
  </si>
  <si>
    <t>３ 不整合部分があった場合の措置（</t>
  </si>
  <si>
    <t>木造</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</si>
</sst>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m/d;@"/>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52">
    <font>
      <sz val="11"/>
      <color theme="1"/>
      <name val="Calibri"/>
      <family val="3"/>
    </font>
    <font>
      <sz val="11"/>
      <color indexed="8"/>
      <name val="ＭＳ Ｐゴシック"/>
      <family val="3"/>
    </font>
    <font>
      <sz val="6"/>
      <name val="ＭＳ Ｐゴシック"/>
      <family val="3"/>
    </font>
    <font>
      <sz val="8"/>
      <name val="ＭＳ 明朝"/>
      <family val="1"/>
    </font>
    <font>
      <sz val="11"/>
      <name val="ＭＳ 明朝"/>
      <family val="1"/>
    </font>
    <font>
      <sz val="8"/>
      <name val="ＭＳ ゴシック"/>
      <family val="3"/>
    </font>
    <font>
      <sz val="11"/>
      <name val="ＭＳ ゴシック"/>
      <family val="3"/>
    </font>
    <font>
      <sz val="9"/>
      <name val="ＭＳ 明朝"/>
      <family val="1"/>
    </font>
    <font>
      <sz val="11"/>
      <name val="ＭＳ Ｐゴシック"/>
      <family val="3"/>
    </font>
    <font>
      <b/>
      <sz val="18"/>
      <name val="ＭＳ ゴシック"/>
      <family val="3"/>
    </font>
    <font>
      <sz val="9"/>
      <name val="ＭＳ ゴシック"/>
      <family val="3"/>
    </font>
    <font>
      <sz val="8"/>
      <name val="ＭＳ Ｐゴシック"/>
      <family val="3"/>
    </font>
    <font>
      <sz val="9"/>
      <name val="ＭＳ Ｐゴシック"/>
      <family val="3"/>
    </font>
    <font>
      <sz val="10"/>
      <name val="ＭＳ ゴシック"/>
      <family val="3"/>
    </font>
    <font>
      <sz val="10"/>
      <name val="Century"/>
      <family val="1"/>
    </font>
    <font>
      <sz val="12"/>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right/>
      <top style="thin"/>
      <bottom/>
    </border>
    <border>
      <left style="thin"/>
      <right/>
      <top style="thin"/>
      <bottom/>
    </border>
    <border>
      <left style="thin"/>
      <right style="thin"/>
      <top/>
      <bottom/>
    </border>
    <border>
      <left style="thin"/>
      <right/>
      <top/>
      <bottom/>
    </border>
    <border>
      <left/>
      <right style="medium"/>
      <top/>
      <bottom/>
    </border>
    <border>
      <left style="medium"/>
      <right/>
      <top/>
      <bottom/>
    </border>
    <border>
      <left style="double"/>
      <right/>
      <top/>
      <bottom/>
    </border>
    <border>
      <left style="medium"/>
      <right/>
      <top/>
      <bottom style="dotted"/>
    </border>
    <border>
      <left style="thin"/>
      <right/>
      <top/>
      <bottom style="dotted"/>
    </border>
    <border>
      <left style="double"/>
      <right/>
      <top/>
      <bottom style="dotted"/>
    </border>
    <border>
      <left style="thin"/>
      <right style="medium"/>
      <top/>
      <bottom/>
    </border>
    <border>
      <left style="medium"/>
      <right style="thin"/>
      <top style="medium"/>
      <bottom/>
    </border>
    <border>
      <left style="thin"/>
      <right/>
      <top style="medium"/>
      <bottom/>
    </border>
    <border>
      <left/>
      <right/>
      <top style="medium"/>
      <bottom/>
    </border>
    <border>
      <left/>
      <right style="thin"/>
      <top style="medium"/>
      <bottom/>
    </border>
    <border>
      <left style="thin"/>
      <right style="medium"/>
      <top style="medium"/>
      <bottom/>
    </border>
    <border>
      <left style="medium"/>
      <right style="thin"/>
      <top/>
      <bottom/>
    </border>
    <border>
      <left/>
      <right style="thin"/>
      <top style="thin"/>
      <bottom/>
    </border>
    <border>
      <left style="thin"/>
      <right style="medium"/>
      <top style="thin"/>
      <bottom/>
    </border>
    <border>
      <left style="thin"/>
      <right/>
      <top/>
      <bottom style="thin"/>
    </border>
    <border>
      <left/>
      <right style="medium"/>
      <top/>
      <bottom style="thin"/>
    </border>
    <border>
      <left style="medium"/>
      <right/>
      <top/>
      <bottom style="thin"/>
    </border>
    <border>
      <left style="thin"/>
      <right style="medium"/>
      <top/>
      <bottom style="thin"/>
    </border>
    <border>
      <left/>
      <right style="thin"/>
      <top/>
      <bottom/>
    </border>
    <border>
      <left/>
      <right style="thin"/>
      <top/>
      <bottom style="thin"/>
    </border>
    <border>
      <left style="medium"/>
      <right style="thin"/>
      <top/>
      <bottom style="medium"/>
    </border>
    <border>
      <left style="thin"/>
      <right/>
      <top/>
      <bottom style="medium"/>
    </border>
    <border>
      <left style="medium"/>
      <right/>
      <top/>
      <bottom style="medium"/>
    </border>
    <border>
      <left/>
      <right style="thin"/>
      <top/>
      <bottom style="medium"/>
    </border>
    <border>
      <left style="thin"/>
      <right style="medium"/>
      <top/>
      <bottom style="medium"/>
    </border>
    <border>
      <left style="medium"/>
      <right/>
      <top style="medium"/>
      <bottom/>
    </border>
    <border>
      <left/>
      <right/>
      <top/>
      <bottom style="thin"/>
    </border>
    <border>
      <left/>
      <right style="medium"/>
      <top/>
      <bottom style="medium"/>
    </border>
    <border>
      <left style="medium"/>
      <right/>
      <top/>
      <bottom style="double"/>
    </border>
    <border>
      <left style="thin"/>
      <right/>
      <top/>
      <bottom style="double"/>
    </border>
    <border>
      <left style="thin"/>
      <right style="medium"/>
      <top/>
      <bottom style="double"/>
    </border>
    <border>
      <left/>
      <right/>
      <top/>
      <bottom style="medium"/>
    </border>
    <border>
      <left style="thin"/>
      <right style="thin"/>
      <top style="thin"/>
      <bottom style="medium"/>
    </border>
    <border>
      <left/>
      <right style="medium"/>
      <top style="medium"/>
      <bottom/>
    </border>
    <border>
      <left style="thin"/>
      <right style="medium"/>
      <top style="dotted"/>
      <bottom/>
    </border>
    <border>
      <left/>
      <right style="double"/>
      <top/>
      <bottom/>
    </border>
    <border>
      <left/>
      <right style="double"/>
      <top/>
      <bottom style="medium"/>
    </border>
    <border>
      <left/>
      <right/>
      <top/>
      <bottom style="dotted"/>
    </border>
    <border>
      <left/>
      <right style="thin"/>
      <top/>
      <bottom style="dotted"/>
    </border>
    <border>
      <left style="double"/>
      <right/>
      <top style="thin"/>
      <bottom/>
    </border>
    <border>
      <left/>
      <right style="medium"/>
      <top style="thin"/>
      <bottom/>
    </border>
    <border>
      <left/>
      <right style="double"/>
      <top style="thin"/>
      <bottom/>
    </border>
    <border>
      <left style="thin"/>
      <right style="thin"/>
      <top/>
      <bottom style="medium"/>
    </border>
    <border>
      <left/>
      <right style="double"/>
      <top/>
      <bottom style="dotted"/>
    </border>
    <border>
      <left style="medium"/>
      <right/>
      <top style="dotted"/>
      <bottom/>
    </border>
    <border>
      <left/>
      <right/>
      <top style="dotted"/>
      <bottom/>
    </border>
    <border>
      <left/>
      <right style="thin"/>
      <top style="dotted"/>
      <bottom/>
    </border>
    <border>
      <left style="thin"/>
      <right/>
      <top style="dotted"/>
      <bottom/>
    </border>
    <border>
      <left style="thin"/>
      <right style="medium"/>
      <top/>
      <bottom style="dotted"/>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style="double"/>
      <top style="thin"/>
      <bottom style="medium"/>
    </border>
    <border>
      <left style="double"/>
      <right/>
      <top style="thin"/>
      <bottom style="medium"/>
    </border>
    <border>
      <left style="thin"/>
      <right style="thin"/>
      <top style="medium"/>
      <bottom/>
    </border>
    <border diagonalDown="1">
      <left style="medium"/>
      <right/>
      <top style="medium"/>
      <bottom/>
      <diagonal style="thin"/>
    </border>
    <border diagonalDown="1">
      <left/>
      <right/>
      <top style="medium"/>
      <bottom/>
      <diagonal style="thin"/>
    </border>
    <border diagonalDown="1">
      <left/>
      <right style="thin"/>
      <top style="medium"/>
      <bottom/>
      <diagonal style="thin"/>
    </border>
    <border diagonalDown="1">
      <left style="medium"/>
      <right/>
      <top/>
      <bottom/>
      <diagonal style="thin"/>
    </border>
    <border diagonalDown="1">
      <left/>
      <right/>
      <top/>
      <bottom/>
      <diagonal style="thin"/>
    </border>
    <border diagonalDown="1">
      <left/>
      <right style="thin"/>
      <top/>
      <bottom/>
      <diagonal style="thin"/>
    </border>
    <border diagonalDown="1">
      <left style="medium"/>
      <right/>
      <top/>
      <bottom style="thin"/>
      <diagonal style="thin"/>
    </border>
    <border diagonalDown="1">
      <left/>
      <right/>
      <top/>
      <bottom style="thin"/>
      <diagonal style="thin"/>
    </border>
    <border diagonalDown="1">
      <left/>
      <right style="thin"/>
      <top/>
      <bottom style="thin"/>
      <diagonal style="thin"/>
    </border>
    <border>
      <left/>
      <right style="double"/>
      <top style="medium"/>
      <bottom/>
    </border>
    <border>
      <left style="double"/>
      <right/>
      <top style="medium"/>
      <bottom/>
    </border>
    <border>
      <left style="double"/>
      <right/>
      <top/>
      <bottom style="thin"/>
    </border>
    <border>
      <left/>
      <right style="double"/>
      <top/>
      <bottom style="thin"/>
    </border>
    <border>
      <left/>
      <right style="double"/>
      <top style="dotted"/>
      <bottom/>
    </border>
    <border>
      <left style="double"/>
      <right/>
      <top style="dotted"/>
      <bottom/>
    </border>
    <border>
      <left style="double"/>
      <right/>
      <top/>
      <bottom style="medium"/>
    </border>
    <border>
      <left style="thin"/>
      <right style="thin"/>
      <top style="thin"/>
      <bottom/>
    </border>
    <border>
      <left style="thin"/>
      <right style="thin"/>
      <top/>
      <bottom style="thin"/>
    </border>
    <border>
      <left style="medium"/>
      <right style="thin"/>
      <top style="thin"/>
      <bottom/>
    </border>
    <border>
      <left style="medium"/>
      <right style="thin"/>
      <top/>
      <bottom style="thin"/>
    </border>
    <border>
      <left style="medium"/>
      <right style="thin"/>
      <top/>
      <bottom style="double"/>
    </border>
    <border>
      <left/>
      <right style="medium"/>
      <top/>
      <bottom style="double"/>
    </border>
    <border>
      <left/>
      <right/>
      <top/>
      <bottom style="double"/>
    </border>
    <border>
      <left/>
      <right style="thin"/>
      <top/>
      <bottom style="double"/>
    </border>
    <border>
      <left style="thin"/>
      <right style="thin"/>
      <top/>
      <bottom style="double"/>
    </border>
    <border>
      <left style="double"/>
      <right/>
      <top/>
      <bottom style="double"/>
    </border>
    <border>
      <left style="medium"/>
      <right/>
      <top style="double"/>
      <bottom/>
    </border>
    <border>
      <left/>
      <right/>
      <top style="double"/>
      <bottom/>
    </border>
    <border>
      <left/>
      <right style="medium"/>
      <top style="double"/>
      <bottom/>
    </border>
    <border>
      <left/>
      <right style="double"/>
      <top/>
      <bottom style="double"/>
    </border>
    <border>
      <left style="thin"/>
      <right style="medium"/>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715">
    <xf numFmtId="0" fontId="0" fillId="0" borderId="0" xfId="0" applyFont="1" applyAlignment="1">
      <alignment/>
    </xf>
    <xf numFmtId="0" fontId="3" fillId="0" borderId="10" xfId="60" applyFont="1" applyBorder="1" applyAlignment="1">
      <alignment horizontal="right" vertical="center" wrapText="1"/>
      <protection/>
    </xf>
    <xf numFmtId="0" fontId="7" fillId="0" borderId="11" xfId="60" applyFont="1" applyBorder="1" applyAlignment="1">
      <alignment horizontal="left" vertical="center" wrapText="1"/>
      <protection/>
    </xf>
    <xf numFmtId="0" fontId="3" fillId="0" borderId="11" xfId="60" applyFont="1" applyBorder="1" applyAlignment="1">
      <alignment horizontal="left" vertical="center" wrapText="1"/>
      <protection/>
    </xf>
    <xf numFmtId="0" fontId="3" fillId="0" borderId="12" xfId="60" applyFont="1" applyBorder="1" applyAlignment="1">
      <alignment horizontal="right" vertical="center" wrapText="1"/>
      <protection/>
    </xf>
    <xf numFmtId="0" fontId="7" fillId="0" borderId="11" xfId="60" applyFont="1" applyBorder="1" applyAlignment="1">
      <alignment horizontal="center" vertical="center" wrapText="1"/>
      <protection/>
    </xf>
    <xf numFmtId="0" fontId="3" fillId="0" borderId="0" xfId="60" applyFont="1" applyBorder="1" applyAlignment="1">
      <alignment horizontal="left" vertical="center" wrapText="1"/>
      <protection/>
    </xf>
    <xf numFmtId="0" fontId="49" fillId="0" borderId="0" xfId="60" applyFont="1">
      <alignment vertical="center"/>
      <protection/>
    </xf>
    <xf numFmtId="0" fontId="3" fillId="0" borderId="13" xfId="60" applyFont="1" applyBorder="1" applyAlignment="1">
      <alignment horizontal="justify" vertical="top" wrapText="1"/>
      <protection/>
    </xf>
    <xf numFmtId="0" fontId="3" fillId="0" borderId="14" xfId="60" applyFont="1" applyBorder="1" applyAlignment="1">
      <alignment horizontal="justify" vertical="top" wrapText="1"/>
      <protection/>
    </xf>
    <xf numFmtId="0" fontId="3" fillId="0" borderId="0" xfId="60" applyFont="1" applyBorder="1" applyAlignment="1">
      <alignment horizontal="justify" vertical="top" wrapText="1"/>
      <protection/>
    </xf>
    <xf numFmtId="0" fontId="3" fillId="0" borderId="15" xfId="60" applyFont="1" applyBorder="1" applyAlignment="1">
      <alignment horizontal="justify" vertical="top" wrapText="1"/>
      <protection/>
    </xf>
    <xf numFmtId="0" fontId="7" fillId="0" borderId="14" xfId="60" applyFont="1" applyBorder="1" applyAlignment="1">
      <alignment horizontal="justify" vertical="top" wrapText="1"/>
      <protection/>
    </xf>
    <xf numFmtId="0" fontId="3" fillId="0" borderId="16" xfId="60" applyFont="1" applyBorder="1" applyAlignment="1">
      <alignment vertical="center" wrapText="1"/>
      <protection/>
    </xf>
    <xf numFmtId="0" fontId="3" fillId="0" borderId="14" xfId="60" applyFont="1" applyBorder="1" applyAlignment="1">
      <alignment horizontal="justify" vertical="center" wrapText="1"/>
      <protection/>
    </xf>
    <xf numFmtId="0" fontId="3" fillId="0" borderId="17" xfId="60" applyFont="1" applyBorder="1" applyAlignment="1">
      <alignment horizontal="right" vertical="center" wrapText="1"/>
      <protection/>
    </xf>
    <xf numFmtId="0" fontId="3" fillId="0" borderId="18" xfId="60" applyFont="1" applyBorder="1" applyAlignment="1">
      <alignment vertical="top" wrapText="1"/>
      <protection/>
    </xf>
    <xf numFmtId="0" fontId="3" fillId="0" borderId="19" xfId="60" applyFont="1" applyBorder="1" applyAlignment="1">
      <alignment horizontal="justify" vertical="top" wrapText="1"/>
      <protection/>
    </xf>
    <xf numFmtId="0" fontId="3" fillId="0" borderId="20" xfId="60" applyFont="1" applyBorder="1" applyAlignment="1">
      <alignment horizontal="right" vertical="center" wrapText="1"/>
      <protection/>
    </xf>
    <xf numFmtId="0" fontId="3" fillId="0" borderId="21" xfId="60" applyFont="1" applyBorder="1" applyAlignment="1">
      <alignment horizontal="center" vertical="top" wrapText="1"/>
      <protection/>
    </xf>
    <xf numFmtId="0" fontId="6" fillId="0" borderId="22" xfId="60" applyFont="1" applyBorder="1" applyAlignment="1">
      <alignment horizontal="center" vertical="top" wrapText="1"/>
      <protection/>
    </xf>
    <xf numFmtId="0" fontId="3" fillId="0" borderId="23" xfId="60" applyFont="1" applyBorder="1" applyAlignment="1">
      <alignment horizontal="right" vertical="center" wrapText="1"/>
      <protection/>
    </xf>
    <xf numFmtId="0" fontId="7" fillId="0" borderId="24" xfId="60" applyFont="1" applyBorder="1" applyAlignment="1">
      <alignment horizontal="left" vertical="center" wrapText="1"/>
      <protection/>
    </xf>
    <xf numFmtId="0" fontId="3" fillId="0" borderId="24" xfId="60" applyFont="1" applyBorder="1" applyAlignment="1">
      <alignment horizontal="left" vertical="center" wrapText="1"/>
      <protection/>
    </xf>
    <xf numFmtId="0" fontId="7" fillId="0" borderId="24" xfId="60" applyFont="1" applyBorder="1" applyAlignment="1">
      <alignment horizontal="center" vertical="center" wrapText="1"/>
      <protection/>
    </xf>
    <xf numFmtId="0" fontId="3" fillId="0" borderId="23" xfId="60" applyFont="1" applyBorder="1" applyAlignment="1">
      <alignment horizontal="right" wrapText="1"/>
      <protection/>
    </xf>
    <xf numFmtId="0" fontId="3" fillId="0" borderId="24" xfId="60" applyFont="1" applyBorder="1" applyAlignment="1">
      <alignment horizontal="left" wrapText="1"/>
      <protection/>
    </xf>
    <xf numFmtId="0" fontId="3" fillId="0" borderId="25" xfId="60" applyFont="1" applyBorder="1" applyAlignment="1">
      <alignment horizontal="left" wrapText="1"/>
      <protection/>
    </xf>
    <xf numFmtId="0" fontId="5" fillId="0" borderId="26" xfId="60" applyNumberFormat="1" applyFont="1" applyBorder="1" applyAlignment="1">
      <alignment horizontal="center" vertical="center" wrapText="1"/>
      <protection/>
    </xf>
    <xf numFmtId="0" fontId="6" fillId="0" borderId="27" xfId="60" applyFont="1" applyBorder="1" applyAlignment="1" quotePrefix="1">
      <alignment horizontal="center" vertical="top" wrapText="1"/>
      <protection/>
    </xf>
    <xf numFmtId="0" fontId="7" fillId="0" borderId="15" xfId="60" applyFont="1" applyBorder="1" applyAlignment="1">
      <alignment horizontal="justify" vertical="top" wrapText="1"/>
      <protection/>
    </xf>
    <xf numFmtId="0" fontId="7" fillId="0" borderId="0" xfId="60" applyFont="1" applyBorder="1" applyAlignment="1">
      <alignment horizontal="center" vertical="center" wrapText="1"/>
      <protection/>
    </xf>
    <xf numFmtId="0" fontId="5" fillId="0" borderId="21" xfId="60" applyNumberFormat="1" applyFont="1" applyBorder="1" applyAlignment="1">
      <alignment horizontal="center" vertical="center" wrapText="1"/>
      <protection/>
    </xf>
    <xf numFmtId="0" fontId="6" fillId="0" borderId="27" xfId="60" applyFont="1" applyBorder="1" applyAlignment="1">
      <alignment horizontal="center" vertical="top" wrapText="1"/>
      <protection/>
    </xf>
    <xf numFmtId="178" fontId="5" fillId="0" borderId="21" xfId="60" applyNumberFormat="1" applyFont="1" applyBorder="1" applyAlignment="1">
      <alignment horizontal="center" vertical="center" wrapText="1"/>
      <protection/>
    </xf>
    <xf numFmtId="0" fontId="6" fillId="0" borderId="27" xfId="60" applyFont="1" applyBorder="1" applyAlignment="1">
      <alignment horizontal="center" vertical="top" textRotation="255" wrapText="1"/>
      <protection/>
    </xf>
    <xf numFmtId="0" fontId="5" fillId="0" borderId="14" xfId="60" applyFont="1" applyBorder="1" applyAlignment="1">
      <alignment vertical="center" wrapText="1"/>
      <protection/>
    </xf>
    <xf numFmtId="0" fontId="3" fillId="0" borderId="10" xfId="60" applyFont="1" applyBorder="1" applyAlignment="1">
      <alignment horizontal="justify" vertical="top" wrapText="1"/>
      <protection/>
    </xf>
    <xf numFmtId="0" fontId="4" fillId="0" borderId="13" xfId="60" applyFont="1" applyBorder="1" applyAlignment="1">
      <alignment vertical="top" wrapText="1"/>
      <protection/>
    </xf>
    <xf numFmtId="0" fontId="3" fillId="0" borderId="12" xfId="60" applyFont="1" applyBorder="1" applyAlignment="1">
      <alignment horizontal="right" wrapText="1"/>
      <protection/>
    </xf>
    <xf numFmtId="0" fontId="3" fillId="0" borderId="11" xfId="60" applyFont="1" applyBorder="1" applyAlignment="1">
      <alignment horizontal="left" wrapText="1"/>
      <protection/>
    </xf>
    <xf numFmtId="0" fontId="3" fillId="0" borderId="28" xfId="60" applyFont="1" applyBorder="1" applyAlignment="1">
      <alignment horizontal="left" wrapText="1"/>
      <protection/>
    </xf>
    <xf numFmtId="0" fontId="5" fillId="0" borderId="29" xfId="60" applyNumberFormat="1" applyFont="1" applyBorder="1" applyAlignment="1">
      <alignment horizontal="center" vertical="center" wrapText="1"/>
      <protection/>
    </xf>
    <xf numFmtId="0" fontId="3" fillId="0" borderId="16" xfId="60" applyFont="1" applyBorder="1" applyAlignment="1">
      <alignment horizontal="justify" vertical="center" wrapText="1"/>
      <protection/>
    </xf>
    <xf numFmtId="0" fontId="7" fillId="0" borderId="30" xfId="60" applyFont="1" applyBorder="1" applyAlignment="1">
      <alignment horizontal="justify" vertical="top" wrapText="1"/>
      <protection/>
    </xf>
    <xf numFmtId="0" fontId="7" fillId="0" borderId="31" xfId="60" applyFont="1" applyBorder="1" applyAlignment="1">
      <alignment horizontal="justify" vertical="top" wrapText="1"/>
      <protection/>
    </xf>
    <xf numFmtId="0" fontId="3" fillId="0" borderId="32" xfId="60" applyFont="1" applyBorder="1" applyAlignment="1">
      <alignment horizontal="justify" vertical="center" wrapText="1"/>
      <protection/>
    </xf>
    <xf numFmtId="0" fontId="3" fillId="0" borderId="30" xfId="60" applyFont="1" applyBorder="1" applyAlignment="1">
      <alignment horizontal="justify" vertical="center" wrapText="1"/>
      <protection/>
    </xf>
    <xf numFmtId="0" fontId="5" fillId="0" borderId="33" xfId="60" applyNumberFormat="1" applyFont="1" applyBorder="1" applyAlignment="1">
      <alignment horizontal="center" vertical="center" wrapText="1"/>
      <protection/>
    </xf>
    <xf numFmtId="0" fontId="3" fillId="0" borderId="16" xfId="60" applyFont="1" applyBorder="1" applyAlignment="1">
      <alignment horizontal="right" vertical="center" wrapText="1"/>
      <protection/>
    </xf>
    <xf numFmtId="0" fontId="3" fillId="0" borderId="14" xfId="60" applyFont="1" applyBorder="1" applyAlignment="1">
      <alignment horizontal="right" vertical="center" wrapText="1"/>
      <protection/>
    </xf>
    <xf numFmtId="0" fontId="3" fillId="0" borderId="14" xfId="60" applyFont="1" applyBorder="1" applyAlignment="1">
      <alignment horizontal="right" wrapText="1"/>
      <protection/>
    </xf>
    <xf numFmtId="0" fontId="3" fillId="0" borderId="0" xfId="60" applyFont="1" applyBorder="1" applyAlignment="1">
      <alignment horizontal="left" wrapText="1"/>
      <protection/>
    </xf>
    <xf numFmtId="0" fontId="3" fillId="0" borderId="34" xfId="60" applyFont="1" applyBorder="1" applyAlignment="1">
      <alignment horizontal="left" wrapText="1"/>
      <protection/>
    </xf>
    <xf numFmtId="178" fontId="5" fillId="0" borderId="33" xfId="60" applyNumberFormat="1" applyFont="1" applyBorder="1" applyAlignment="1">
      <alignment horizontal="center" vertical="center" wrapText="1"/>
      <protection/>
    </xf>
    <xf numFmtId="0" fontId="7" fillId="0" borderId="0" xfId="60" applyFont="1" applyBorder="1" applyAlignment="1">
      <alignment horizontal="left" vertical="center" wrapText="1"/>
      <protection/>
    </xf>
    <xf numFmtId="0" fontId="3" fillId="0" borderId="14" xfId="0" applyFont="1" applyBorder="1" applyAlignment="1">
      <alignment horizontal="justify" vertical="center" wrapText="1"/>
    </xf>
    <xf numFmtId="0" fontId="3" fillId="0" borderId="16" xfId="60" applyFont="1" applyBorder="1" applyAlignment="1">
      <alignment horizontal="justify" vertical="top" wrapText="1"/>
      <protection/>
    </xf>
    <xf numFmtId="0" fontId="7" fillId="0" borderId="16" xfId="60" applyFont="1" applyBorder="1" applyAlignment="1">
      <alignment horizontal="justify" vertical="top" wrapText="1"/>
      <protection/>
    </xf>
    <xf numFmtId="0" fontId="7" fillId="0" borderId="0" xfId="60" applyFont="1" applyBorder="1" applyAlignment="1">
      <alignment vertical="center" wrapText="1"/>
      <protection/>
    </xf>
    <xf numFmtId="0" fontId="4" fillId="0" borderId="34" xfId="60" applyFont="1" applyBorder="1" applyAlignment="1">
      <alignment vertical="center" wrapText="1"/>
      <protection/>
    </xf>
    <xf numFmtId="0" fontId="3" fillId="0" borderId="32" xfId="60" applyFont="1" applyBorder="1" applyAlignment="1">
      <alignment horizontal="justify" vertical="top" wrapText="1"/>
      <protection/>
    </xf>
    <xf numFmtId="0" fontId="4" fillId="0" borderId="35" xfId="60" applyFont="1" applyBorder="1" applyAlignment="1">
      <alignment vertical="center" wrapText="1"/>
      <protection/>
    </xf>
    <xf numFmtId="0" fontId="49" fillId="0" borderId="16" xfId="60" applyFont="1" applyBorder="1" applyAlignment="1">
      <alignment vertical="center"/>
      <protection/>
    </xf>
    <xf numFmtId="0" fontId="6" fillId="0" borderId="36" xfId="60" applyFont="1" applyBorder="1" applyAlignment="1">
      <alignment horizontal="center" vertical="top" textRotation="255" wrapText="1"/>
      <protection/>
    </xf>
    <xf numFmtId="0" fontId="7" fillId="0" borderId="37" xfId="60" applyFont="1" applyBorder="1" applyAlignment="1">
      <alignment horizontal="justify" vertical="top" wrapText="1"/>
      <protection/>
    </xf>
    <xf numFmtId="0" fontId="3" fillId="0" borderId="38" xfId="60" applyFont="1" applyBorder="1" applyAlignment="1">
      <alignment horizontal="justify" vertical="top" wrapText="1"/>
      <protection/>
    </xf>
    <xf numFmtId="0" fontId="4" fillId="0" borderId="39" xfId="60" applyFont="1" applyBorder="1" applyAlignment="1">
      <alignment vertical="center" wrapText="1"/>
      <protection/>
    </xf>
    <xf numFmtId="0" fontId="3" fillId="0" borderId="37" xfId="60" applyFont="1" applyBorder="1" applyAlignment="1">
      <alignment horizontal="justify" vertical="center" wrapText="1"/>
      <protection/>
    </xf>
    <xf numFmtId="0" fontId="5" fillId="0" borderId="40" xfId="60" applyNumberFormat="1" applyFont="1" applyBorder="1" applyAlignment="1">
      <alignment horizontal="center" vertical="center" wrapText="1"/>
      <protection/>
    </xf>
    <xf numFmtId="0" fontId="3" fillId="0" borderId="41" xfId="60" applyFont="1" applyBorder="1" applyAlignment="1">
      <alignment horizontal="right" vertical="center" wrapText="1"/>
      <protection/>
    </xf>
    <xf numFmtId="0" fontId="7" fillId="0" borderId="32" xfId="60" applyFont="1" applyBorder="1" applyAlignment="1">
      <alignment vertical="center" wrapText="1"/>
      <protection/>
    </xf>
    <xf numFmtId="0" fontId="7" fillId="0" borderId="42" xfId="60" applyFont="1" applyBorder="1" applyAlignment="1">
      <alignment vertical="center" wrapText="1"/>
      <protection/>
    </xf>
    <xf numFmtId="0" fontId="7" fillId="0" borderId="35" xfId="60" applyFont="1" applyBorder="1" applyAlignment="1">
      <alignment vertical="center" wrapText="1"/>
      <protection/>
    </xf>
    <xf numFmtId="0" fontId="3" fillId="0" borderId="38" xfId="60" applyFont="1" applyBorder="1" applyAlignment="1">
      <alignment horizontal="justify" vertical="center" wrapText="1"/>
      <protection/>
    </xf>
    <xf numFmtId="178" fontId="5" fillId="0" borderId="40" xfId="60" applyNumberFormat="1" applyFont="1" applyBorder="1" applyAlignment="1">
      <alignment horizontal="center" vertical="center" wrapText="1"/>
      <protection/>
    </xf>
    <xf numFmtId="0" fontId="7" fillId="0" borderId="16" xfId="60" applyFont="1" applyBorder="1" applyAlignment="1">
      <alignment vertical="center" wrapText="1"/>
      <protection/>
    </xf>
    <xf numFmtId="0" fontId="7" fillId="0" borderId="34" xfId="60" applyFont="1" applyBorder="1" applyAlignment="1">
      <alignment vertical="center" wrapText="1"/>
      <protection/>
    </xf>
    <xf numFmtId="0" fontId="4" fillId="0" borderId="32" xfId="60" applyFont="1" applyBorder="1" applyAlignment="1">
      <alignment vertical="top" wrapText="1"/>
      <protection/>
    </xf>
    <xf numFmtId="0" fontId="4" fillId="0" borderId="38" xfId="60" applyFont="1" applyBorder="1" applyAlignment="1">
      <alignment vertical="top" wrapText="1"/>
      <protection/>
    </xf>
    <xf numFmtId="0" fontId="6" fillId="0" borderId="36" xfId="60" applyFont="1" applyBorder="1" applyAlignment="1">
      <alignment horizontal="center" vertical="top" wrapText="1"/>
      <protection/>
    </xf>
    <xf numFmtId="0" fontId="6" fillId="0" borderId="22" xfId="60" applyFont="1" applyBorder="1" applyAlignment="1">
      <alignment horizontal="center" vertical="top" textRotation="255" wrapText="1"/>
      <protection/>
    </xf>
    <xf numFmtId="0" fontId="6" fillId="0" borderId="27" xfId="60" applyFont="1" applyBorder="1" applyAlignment="1" quotePrefix="1">
      <alignment horizontal="center" vertical="top" textRotation="255" wrapText="1"/>
      <protection/>
    </xf>
    <xf numFmtId="0" fontId="7" fillId="0" borderId="14" xfId="60" applyFont="1" applyBorder="1" applyAlignment="1">
      <alignment vertical="top" wrapText="1"/>
      <protection/>
    </xf>
    <xf numFmtId="0" fontId="7" fillId="0" borderId="15" xfId="60" applyFont="1" applyBorder="1" applyAlignment="1">
      <alignment vertical="top" wrapText="1"/>
      <protection/>
    </xf>
    <xf numFmtId="0" fontId="7" fillId="0" borderId="37" xfId="60" applyFont="1" applyBorder="1" applyAlignment="1">
      <alignment vertical="top" wrapText="1"/>
      <protection/>
    </xf>
    <xf numFmtId="0" fontId="7" fillId="0" borderId="43" xfId="60" applyFont="1" applyBorder="1" applyAlignment="1">
      <alignment vertical="top" wrapText="1"/>
      <protection/>
    </xf>
    <xf numFmtId="0" fontId="49" fillId="0" borderId="34" xfId="60" applyFont="1" applyBorder="1" applyAlignment="1">
      <alignment vertical="center" wrapText="1"/>
      <protection/>
    </xf>
    <xf numFmtId="0" fontId="3" fillId="0" borderId="44" xfId="60" applyFont="1" applyBorder="1" applyAlignment="1">
      <alignment horizontal="justify" vertical="top" wrapText="1"/>
      <protection/>
    </xf>
    <xf numFmtId="0" fontId="3" fillId="0" borderId="44" xfId="60" applyFont="1" applyBorder="1" applyAlignment="1">
      <alignment horizontal="justify" vertical="center" wrapText="1"/>
      <protection/>
    </xf>
    <xf numFmtId="0" fontId="3" fillId="0" borderId="45" xfId="60" applyFont="1" applyBorder="1" applyAlignment="1">
      <alignment horizontal="justify" vertical="center" wrapText="1"/>
      <protection/>
    </xf>
    <xf numFmtId="178" fontId="5" fillId="0" borderId="46" xfId="60" applyNumberFormat="1" applyFont="1" applyBorder="1" applyAlignment="1">
      <alignment horizontal="center" vertical="center" wrapText="1"/>
      <protection/>
    </xf>
    <xf numFmtId="0" fontId="3" fillId="0" borderId="16" xfId="60" applyFont="1" applyBorder="1" applyAlignment="1">
      <alignment horizontal="center" vertical="center" wrapText="1"/>
      <protection/>
    </xf>
    <xf numFmtId="0" fontId="7" fillId="0" borderId="15" xfId="60" applyFont="1" applyBorder="1" applyAlignment="1">
      <alignment horizontal="left" vertical="center" wrapText="1"/>
      <protection/>
    </xf>
    <xf numFmtId="0" fontId="49" fillId="0" borderId="16" xfId="60" applyFont="1" applyBorder="1" applyAlignment="1">
      <alignment horizontal="center" vertical="center" wrapText="1"/>
      <protection/>
    </xf>
    <xf numFmtId="0" fontId="7" fillId="0" borderId="0" xfId="60" applyFont="1" applyBorder="1" applyAlignment="1">
      <alignment horizontal="right" vertical="center" wrapText="1"/>
      <protection/>
    </xf>
    <xf numFmtId="0" fontId="13" fillId="0" borderId="0" xfId="60" applyFont="1" applyBorder="1" applyAlignment="1">
      <alignment horizontal="center" vertical="center" wrapText="1"/>
      <protection/>
    </xf>
    <xf numFmtId="0" fontId="7" fillId="0" borderId="47" xfId="60" applyFont="1" applyBorder="1" applyAlignment="1">
      <alignment horizontal="right" vertical="center" wrapText="1"/>
      <protection/>
    </xf>
    <xf numFmtId="0" fontId="14" fillId="0" borderId="0" xfId="60" applyFont="1" applyAlignment="1">
      <alignment vertical="center" wrapText="1"/>
      <protection/>
    </xf>
    <xf numFmtId="0" fontId="15" fillId="0" borderId="0" xfId="60" applyFont="1" applyAlignment="1">
      <alignment horizontal="justify" vertical="center"/>
      <protection/>
    </xf>
    <xf numFmtId="0" fontId="4" fillId="0" borderId="14" xfId="60" applyFont="1" applyBorder="1" applyAlignment="1">
      <alignment vertical="center" wrapText="1"/>
      <protection/>
    </xf>
    <xf numFmtId="0" fontId="49" fillId="0" borderId="27" xfId="60" applyFont="1" applyBorder="1" applyAlignment="1">
      <alignment horizontal="center" vertical="top" wrapText="1"/>
      <protection/>
    </xf>
    <xf numFmtId="0" fontId="49" fillId="0" borderId="36" xfId="60" applyFont="1" applyBorder="1" applyAlignment="1">
      <alignment horizontal="center" vertical="top" wrapText="1"/>
      <protection/>
    </xf>
    <xf numFmtId="0" fontId="5" fillId="0" borderId="26" xfId="60" applyFont="1" applyBorder="1" applyAlignment="1">
      <alignment horizontal="center" vertical="center" wrapText="1"/>
      <protection/>
    </xf>
    <xf numFmtId="0" fontId="5" fillId="0" borderId="21" xfId="60" applyFont="1" applyBorder="1" applyAlignment="1">
      <alignment horizontal="center" vertical="center" wrapText="1"/>
      <protection/>
    </xf>
    <xf numFmtId="0" fontId="5" fillId="0" borderId="29" xfId="60" applyFont="1" applyBorder="1" applyAlignment="1">
      <alignment horizontal="center" vertical="center" wrapText="1"/>
      <protection/>
    </xf>
    <xf numFmtId="0" fontId="5" fillId="0" borderId="33" xfId="60" applyFont="1" applyBorder="1" applyAlignment="1">
      <alignment horizontal="center" vertical="center" wrapText="1"/>
      <protection/>
    </xf>
    <xf numFmtId="0" fontId="5" fillId="0" borderId="40" xfId="60" applyFont="1" applyBorder="1" applyAlignment="1">
      <alignment horizontal="center" vertical="center" wrapText="1"/>
      <protection/>
    </xf>
    <xf numFmtId="0" fontId="49" fillId="0" borderId="22" xfId="60" applyFont="1" applyBorder="1" applyAlignment="1">
      <alignment horizontal="center" vertical="center" textRotation="255" wrapText="1"/>
      <protection/>
    </xf>
    <xf numFmtId="0" fontId="49" fillId="0" borderId="27" xfId="60" applyFont="1" applyBorder="1" applyAlignment="1" quotePrefix="1">
      <alignment horizontal="center" vertical="center" textRotation="255" wrapText="1"/>
      <protection/>
    </xf>
    <xf numFmtId="0" fontId="49" fillId="0" borderId="27" xfId="60" applyFont="1" applyBorder="1" applyAlignment="1">
      <alignment horizontal="center" vertical="center" textRotation="255" wrapText="1"/>
      <protection/>
    </xf>
    <xf numFmtId="0" fontId="49" fillId="0" borderId="13" xfId="60" applyFont="1" applyBorder="1" applyAlignment="1">
      <alignment vertical="top" wrapText="1"/>
      <protection/>
    </xf>
    <xf numFmtId="0" fontId="49" fillId="0" borderId="14" xfId="60" applyFont="1" applyBorder="1" applyAlignment="1">
      <alignment horizontal="justify" vertical="top" wrapText="1"/>
      <protection/>
    </xf>
    <xf numFmtId="0" fontId="49" fillId="0" borderId="0" xfId="60" applyFont="1" applyBorder="1" applyAlignment="1">
      <alignment horizontal="justify" vertical="top" wrapText="1"/>
      <protection/>
    </xf>
    <xf numFmtId="0" fontId="49" fillId="0" borderId="15" xfId="60" applyFont="1" applyBorder="1" applyAlignment="1">
      <alignment horizontal="justify" vertical="top" wrapText="1"/>
      <protection/>
    </xf>
    <xf numFmtId="0" fontId="49" fillId="0" borderId="0" xfId="60" applyFont="1" applyBorder="1" applyAlignment="1">
      <alignment vertical="center"/>
      <protection/>
    </xf>
    <xf numFmtId="0" fontId="6" fillId="0" borderId="0" xfId="0" applyFont="1" applyAlignment="1">
      <alignment vertical="center" wrapText="1"/>
    </xf>
    <xf numFmtId="0" fontId="10" fillId="0" borderId="48" xfId="60" applyFont="1" applyBorder="1" applyAlignment="1">
      <alignment horizontal="center" vertical="center" wrapText="1"/>
      <protection/>
    </xf>
    <xf numFmtId="0" fontId="6" fillId="0" borderId="47" xfId="60" applyFont="1" applyBorder="1" applyAlignment="1">
      <alignment vertical="center" wrapText="1"/>
      <protection/>
    </xf>
    <xf numFmtId="0" fontId="49" fillId="0" borderId="0" xfId="60" applyFont="1" applyAlignment="1">
      <alignment vertical="center" wrapText="1"/>
      <protection/>
    </xf>
    <xf numFmtId="0" fontId="10" fillId="0" borderId="0" xfId="60" applyFont="1" applyBorder="1" applyAlignment="1">
      <alignment vertical="center" wrapText="1"/>
      <protection/>
    </xf>
    <xf numFmtId="0" fontId="49" fillId="0" borderId="0" xfId="60" applyFont="1" applyBorder="1" applyAlignment="1">
      <alignment vertical="center" wrapText="1"/>
      <protection/>
    </xf>
    <xf numFmtId="0" fontId="6" fillId="0" borderId="15" xfId="0" applyFont="1" applyBorder="1" applyAlignment="1">
      <alignment vertical="center" wrapText="1"/>
    </xf>
    <xf numFmtId="0" fontId="49" fillId="0" borderId="0" xfId="60" applyFont="1" applyBorder="1" applyAlignment="1">
      <alignment horizontal="left" vertical="center" wrapText="1"/>
      <protection/>
    </xf>
    <xf numFmtId="0" fontId="49" fillId="0" borderId="15" xfId="60" applyFont="1" applyBorder="1" applyAlignment="1">
      <alignment vertical="center" wrapText="1"/>
      <protection/>
    </xf>
    <xf numFmtId="0" fontId="6" fillId="0" borderId="0" xfId="0" applyFont="1" applyBorder="1" applyAlignment="1">
      <alignment vertical="center" wrapText="1"/>
    </xf>
    <xf numFmtId="0" fontId="49" fillId="0" borderId="27" xfId="60" applyFont="1" applyBorder="1" applyAlignment="1">
      <alignment horizontal="center" vertical="top" wrapText="1"/>
      <protection/>
    </xf>
    <xf numFmtId="0" fontId="49" fillId="0" borderId="36" xfId="60" applyFont="1" applyBorder="1" applyAlignment="1">
      <alignment horizontal="center" vertical="top" wrapText="1"/>
      <protection/>
    </xf>
    <xf numFmtId="0" fontId="7" fillId="0" borderId="24" xfId="60" applyFont="1" applyBorder="1" applyAlignment="1">
      <alignment horizontal="right" vertical="center" wrapText="1"/>
      <protection/>
    </xf>
    <xf numFmtId="0" fontId="6" fillId="0" borderId="41" xfId="60" applyFont="1" applyBorder="1" applyAlignment="1">
      <alignment vertical="center" wrapText="1"/>
      <protection/>
    </xf>
    <xf numFmtId="0" fontId="6" fillId="0" borderId="24" xfId="60" applyFont="1" applyBorder="1" applyAlignment="1">
      <alignment vertical="center" wrapText="1"/>
      <protection/>
    </xf>
    <xf numFmtId="0" fontId="6" fillId="0" borderId="49" xfId="60" applyFont="1" applyBorder="1" applyAlignment="1">
      <alignment vertical="center" wrapText="1"/>
      <protection/>
    </xf>
    <xf numFmtId="0" fontId="6" fillId="0" borderId="38" xfId="60" applyFont="1" applyBorder="1" applyAlignment="1">
      <alignment vertical="center" wrapText="1"/>
      <protection/>
    </xf>
    <xf numFmtId="0" fontId="6" fillId="0" borderId="43" xfId="60" applyFont="1" applyBorder="1" applyAlignment="1">
      <alignment vertical="center" wrapText="1"/>
      <protection/>
    </xf>
    <xf numFmtId="0" fontId="13" fillId="0" borderId="0" xfId="60" applyFont="1" applyBorder="1" applyAlignment="1">
      <alignment horizontal="left" vertical="center" wrapText="1"/>
      <protection/>
    </xf>
    <xf numFmtId="0" fontId="49" fillId="0" borderId="0" xfId="60" applyFont="1" applyBorder="1">
      <alignment vertical="center"/>
      <protection/>
    </xf>
    <xf numFmtId="0" fontId="7" fillId="0" borderId="16" xfId="60" applyFont="1" applyBorder="1" applyAlignment="1">
      <alignment horizontal="left" vertical="center" wrapText="1"/>
      <protection/>
    </xf>
    <xf numFmtId="0" fontId="7" fillId="0" borderId="0" xfId="60" applyFont="1" applyBorder="1" applyAlignment="1">
      <alignment horizontal="left" vertical="center" wrapText="1"/>
      <protection/>
    </xf>
    <xf numFmtId="0" fontId="9" fillId="0" borderId="47" xfId="60" applyFont="1" applyBorder="1" applyAlignment="1">
      <alignment horizontal="center" vertical="center" wrapText="1"/>
      <protection/>
    </xf>
    <xf numFmtId="0" fontId="6" fillId="0" borderId="16" xfId="60" applyFont="1" applyBorder="1" applyAlignment="1">
      <alignment horizontal="center" vertical="center" wrapText="1"/>
      <protection/>
    </xf>
    <xf numFmtId="0" fontId="6" fillId="0" borderId="0" xfId="60" applyFont="1" applyBorder="1" applyAlignment="1">
      <alignment horizontal="center" vertical="center" wrapText="1"/>
      <protection/>
    </xf>
    <xf numFmtId="0" fontId="6" fillId="0" borderId="15" xfId="60" applyFont="1" applyBorder="1" applyAlignment="1">
      <alignment horizontal="center" vertical="center" wrapText="1"/>
      <protection/>
    </xf>
    <xf numFmtId="0" fontId="6" fillId="0" borderId="38" xfId="60" applyFont="1" applyBorder="1" applyAlignment="1">
      <alignment horizontal="center" vertical="center" wrapText="1"/>
      <protection/>
    </xf>
    <xf numFmtId="0" fontId="6" fillId="0" borderId="47" xfId="60" applyFont="1" applyBorder="1" applyAlignment="1">
      <alignment horizontal="center" vertical="center" wrapText="1"/>
      <protection/>
    </xf>
    <xf numFmtId="0" fontId="6" fillId="0" borderId="43" xfId="60" applyFont="1" applyBorder="1" applyAlignment="1">
      <alignment horizontal="center" vertical="center" wrapText="1"/>
      <protection/>
    </xf>
    <xf numFmtId="0" fontId="6" fillId="0" borderId="27" xfId="60" applyFont="1" applyBorder="1" applyAlignment="1">
      <alignment horizontal="center" vertical="top" textRotation="255" wrapText="1"/>
      <protection/>
    </xf>
    <xf numFmtId="0" fontId="6" fillId="0" borderId="36" xfId="60" applyFont="1" applyBorder="1" applyAlignment="1">
      <alignment horizontal="center" vertical="top" textRotation="255" wrapText="1"/>
      <protection/>
    </xf>
    <xf numFmtId="0" fontId="49" fillId="0" borderId="0" xfId="60" applyFont="1" applyBorder="1" applyAlignment="1">
      <alignment vertical="center" wrapText="1"/>
      <protection/>
    </xf>
    <xf numFmtId="0" fontId="12" fillId="0" borderId="0" xfId="60" applyFont="1" applyBorder="1" applyAlignment="1">
      <alignment horizontal="left" vertical="center" wrapText="1"/>
      <protection/>
    </xf>
    <xf numFmtId="0" fontId="49" fillId="0" borderId="0" xfId="60" applyFont="1" applyBorder="1" applyAlignment="1">
      <alignment horizontal="left" vertical="center" wrapText="1"/>
      <protection/>
    </xf>
    <xf numFmtId="0" fontId="3" fillId="0" borderId="50" xfId="60" applyFont="1" applyBorder="1" applyAlignment="1">
      <alignment horizontal="center" vertical="center" wrapText="1"/>
      <protection/>
    </xf>
    <xf numFmtId="0" fontId="49" fillId="0" borderId="21" xfId="60" applyFont="1" applyBorder="1" applyAlignment="1">
      <alignment horizontal="center" vertical="center" wrapText="1"/>
      <protection/>
    </xf>
    <xf numFmtId="0" fontId="3" fillId="0" borderId="16" xfId="0" applyFont="1" applyBorder="1" applyAlignment="1">
      <alignment horizontal="justify" wrapText="1"/>
    </xf>
    <xf numFmtId="0" fontId="49" fillId="0" borderId="0" xfId="0" applyFont="1" applyBorder="1" applyAlignment="1">
      <alignment horizontal="justify" wrapText="1"/>
    </xf>
    <xf numFmtId="0" fontId="49" fillId="0" borderId="34" xfId="0" applyFont="1" applyBorder="1" applyAlignment="1">
      <alignment horizontal="justify" wrapText="1"/>
    </xf>
    <xf numFmtId="0" fontId="49" fillId="0" borderId="38" xfId="0" applyFont="1" applyBorder="1" applyAlignment="1">
      <alignment horizontal="justify" wrapText="1"/>
    </xf>
    <xf numFmtId="0" fontId="49" fillId="0" borderId="47" xfId="0" applyFont="1" applyBorder="1" applyAlignment="1">
      <alignment horizontal="justify" wrapText="1"/>
    </xf>
    <xf numFmtId="0" fontId="49" fillId="0" borderId="39" xfId="0" applyFont="1" applyBorder="1" applyAlignment="1">
      <alignment horizontal="justify" wrapText="1"/>
    </xf>
    <xf numFmtId="0" fontId="3" fillId="0" borderId="14" xfId="0" applyFont="1" applyBorder="1" applyAlignment="1">
      <alignment horizontal="justify" wrapText="1"/>
    </xf>
    <xf numFmtId="0" fontId="49" fillId="0" borderId="51" xfId="0" applyFont="1" applyBorder="1" applyAlignment="1">
      <alignment horizontal="justify" wrapText="1"/>
    </xf>
    <xf numFmtId="0" fontId="49" fillId="0" borderId="37" xfId="0" applyFont="1" applyBorder="1" applyAlignment="1">
      <alignment horizontal="justify" wrapText="1"/>
    </xf>
    <xf numFmtId="0" fontId="49" fillId="0" borderId="52" xfId="0" applyFont="1" applyBorder="1" applyAlignment="1">
      <alignment horizontal="justify" wrapText="1"/>
    </xf>
    <xf numFmtId="0" fontId="3" fillId="0" borderId="14" xfId="60" applyFont="1" applyBorder="1" applyAlignment="1">
      <alignment horizontal="center" vertical="top" wrapText="1"/>
      <protection/>
    </xf>
    <xf numFmtId="0" fontId="4" fillId="0" borderId="0" xfId="60" applyFont="1" applyBorder="1" applyAlignment="1">
      <alignment horizontal="center" vertical="top" wrapText="1"/>
      <protection/>
    </xf>
    <xf numFmtId="0" fontId="4" fillId="0" borderId="34" xfId="60" applyFont="1" applyBorder="1" applyAlignment="1">
      <alignment horizontal="center" vertical="top" wrapText="1"/>
      <protection/>
    </xf>
    <xf numFmtId="0" fontId="10" fillId="0" borderId="16" xfId="60" applyFont="1" applyBorder="1" applyAlignment="1">
      <alignment vertical="center" wrapText="1"/>
      <protection/>
    </xf>
    <xf numFmtId="0" fontId="6" fillId="0" borderId="0" xfId="0" applyFont="1" applyBorder="1" applyAlignment="1">
      <alignment vertical="center" wrapText="1"/>
    </xf>
    <xf numFmtId="0" fontId="3" fillId="0" borderId="14"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4" fillId="0" borderId="34" xfId="60" applyFont="1" applyBorder="1" applyAlignment="1">
      <alignment horizontal="center" vertical="center" wrapText="1"/>
      <protection/>
    </xf>
    <xf numFmtId="0" fontId="3" fillId="0" borderId="19" xfId="60" applyFont="1" applyBorder="1" applyAlignment="1">
      <alignment horizontal="center" vertical="center" wrapText="1"/>
      <protection/>
    </xf>
    <xf numFmtId="0" fontId="4" fillId="0" borderId="53" xfId="60" applyFont="1" applyBorder="1" applyAlignment="1">
      <alignment horizontal="center" vertical="center" wrapText="1"/>
      <protection/>
    </xf>
    <xf numFmtId="0" fontId="4" fillId="0" borderId="54" xfId="60" applyFont="1" applyBorder="1" applyAlignment="1">
      <alignment horizontal="center" vertical="center" wrapText="1"/>
      <protection/>
    </xf>
    <xf numFmtId="0" fontId="3" fillId="0" borderId="53" xfId="60" applyFont="1" applyBorder="1" applyAlignment="1">
      <alignment vertical="top" wrapText="1"/>
      <protection/>
    </xf>
    <xf numFmtId="0" fontId="11" fillId="0" borderId="53" xfId="60" applyFont="1" applyBorder="1" applyAlignment="1">
      <alignment vertical="top" wrapText="1"/>
      <protection/>
    </xf>
    <xf numFmtId="0" fontId="3" fillId="0" borderId="53" xfId="60" applyFont="1" applyBorder="1" applyAlignment="1">
      <alignment horizontal="justify" vertical="top" wrapText="1"/>
      <protection/>
    </xf>
    <xf numFmtId="0" fontId="11" fillId="0" borderId="53" xfId="60" applyFont="1" applyBorder="1" applyAlignment="1">
      <alignment horizontal="justify" vertical="center" wrapText="1"/>
      <protection/>
    </xf>
    <xf numFmtId="0" fontId="11" fillId="0" borderId="54" xfId="60" applyFont="1" applyBorder="1" applyAlignment="1">
      <alignment horizontal="justify" vertical="center" wrapText="1"/>
      <protection/>
    </xf>
    <xf numFmtId="0" fontId="3" fillId="0" borderId="53" xfId="60" applyFont="1" applyBorder="1" applyAlignment="1">
      <alignment horizontal="left" vertical="top" wrapText="1"/>
      <protection/>
    </xf>
    <xf numFmtId="0" fontId="11" fillId="0" borderId="53" xfId="60" applyFont="1" applyBorder="1" applyAlignment="1">
      <alignment horizontal="left" vertical="center" wrapText="1"/>
      <protection/>
    </xf>
    <xf numFmtId="0" fontId="7" fillId="0" borderId="55" xfId="60" applyFont="1" applyBorder="1" applyAlignment="1">
      <alignment horizontal="right" vertical="center" wrapText="1"/>
      <protection/>
    </xf>
    <xf numFmtId="0" fontId="7" fillId="0" borderId="17" xfId="60" applyFont="1" applyBorder="1" applyAlignment="1">
      <alignment horizontal="right" vertical="center" wrapText="1"/>
      <protection/>
    </xf>
    <xf numFmtId="0" fontId="3" fillId="0" borderId="0" xfId="60" applyFont="1" applyBorder="1" applyAlignment="1">
      <alignment horizontal="justify" vertical="center" wrapText="1"/>
      <protection/>
    </xf>
    <xf numFmtId="0" fontId="4" fillId="0" borderId="0" xfId="60" applyFont="1" applyBorder="1" applyAlignment="1">
      <alignment horizontal="justify" vertical="center" wrapText="1"/>
      <protection/>
    </xf>
    <xf numFmtId="0" fontId="49" fillId="0" borderId="34" xfId="60" applyFont="1" applyBorder="1" applyAlignment="1">
      <alignment horizontal="justify" vertical="center" wrapText="1"/>
      <protection/>
    </xf>
    <xf numFmtId="0" fontId="3" fillId="0" borderId="0" xfId="60" applyFont="1" applyBorder="1" applyAlignment="1">
      <alignment horizontal="left" vertical="center" wrapText="1"/>
      <protection/>
    </xf>
    <xf numFmtId="0" fontId="11" fillId="0" borderId="0" xfId="60" applyFont="1" applyBorder="1" applyAlignment="1">
      <alignment horizontal="left" vertical="center" wrapText="1"/>
      <protection/>
    </xf>
    <xf numFmtId="0" fontId="7" fillId="0" borderId="15" xfId="60" applyFont="1" applyBorder="1" applyAlignment="1">
      <alignment horizontal="left" vertical="center" wrapText="1"/>
      <protection/>
    </xf>
    <xf numFmtId="0" fontId="10" fillId="0" borderId="38" xfId="60" applyFont="1" applyBorder="1" applyAlignment="1">
      <alignment vertical="center" wrapText="1"/>
      <protection/>
    </xf>
    <xf numFmtId="0" fontId="6" fillId="0" borderId="47" xfId="0" applyFont="1" applyBorder="1" applyAlignment="1">
      <alignment vertical="center" wrapText="1"/>
    </xf>
    <xf numFmtId="0" fontId="11" fillId="0" borderId="0" xfId="60" applyFont="1" applyBorder="1" applyAlignment="1">
      <alignment horizontal="justify" vertical="center" wrapText="1"/>
      <protection/>
    </xf>
    <xf numFmtId="0" fontId="11" fillId="0" borderId="34" xfId="60" applyFont="1" applyBorder="1" applyAlignment="1">
      <alignment horizontal="justify" vertical="center" wrapText="1"/>
      <protection/>
    </xf>
    <xf numFmtId="0" fontId="3" fillId="0" borderId="10" xfId="60" applyFont="1" applyBorder="1" applyAlignment="1">
      <alignment horizontal="justify" vertical="top" wrapText="1"/>
      <protection/>
    </xf>
    <xf numFmtId="0" fontId="4" fillId="0" borderId="16" xfId="60" applyFont="1" applyBorder="1" applyAlignment="1">
      <alignment horizontal="justify" vertical="top" wrapText="1"/>
      <protection/>
    </xf>
    <xf numFmtId="0" fontId="4" fillId="0" borderId="32" xfId="60" applyFont="1" applyBorder="1" applyAlignment="1">
      <alignment horizontal="justify" vertical="top" wrapText="1"/>
      <protection/>
    </xf>
    <xf numFmtId="0" fontId="3" fillId="0" borderId="11" xfId="60" applyFont="1" applyBorder="1" applyAlignment="1">
      <alignment horizontal="justify" vertical="top" wrapText="1"/>
      <protection/>
    </xf>
    <xf numFmtId="0" fontId="4" fillId="0" borderId="28" xfId="60" applyFont="1" applyBorder="1" applyAlignment="1">
      <alignment horizontal="justify" vertical="top" wrapText="1"/>
      <protection/>
    </xf>
    <xf numFmtId="0" fontId="4" fillId="0" borderId="0" xfId="60" applyFont="1" applyBorder="1" applyAlignment="1">
      <alignment horizontal="justify" vertical="top" wrapText="1"/>
      <protection/>
    </xf>
    <xf numFmtId="0" fontId="4" fillId="0" borderId="34" xfId="60" applyFont="1" applyBorder="1" applyAlignment="1">
      <alignment horizontal="justify" vertical="top" wrapText="1"/>
      <protection/>
    </xf>
    <xf numFmtId="0" fontId="4" fillId="0" borderId="42" xfId="60" applyFont="1" applyBorder="1" applyAlignment="1">
      <alignment horizontal="justify" vertical="top" wrapText="1"/>
      <protection/>
    </xf>
    <xf numFmtId="0" fontId="4" fillId="0" borderId="35" xfId="60" applyFont="1" applyBorder="1" applyAlignment="1">
      <alignment horizontal="justify" vertical="top" wrapText="1"/>
      <protection/>
    </xf>
    <xf numFmtId="0" fontId="3" fillId="0" borderId="12" xfId="60" applyFont="1" applyBorder="1" applyAlignment="1">
      <alignment horizontal="justify" vertical="top" wrapText="1"/>
      <protection/>
    </xf>
    <xf numFmtId="0" fontId="49" fillId="0" borderId="56" xfId="60" applyFont="1" applyBorder="1" applyAlignment="1">
      <alignment horizontal="justify" vertical="top" wrapText="1"/>
      <protection/>
    </xf>
    <xf numFmtId="0" fontId="49" fillId="0" borderId="14" xfId="60" applyFont="1" applyBorder="1" applyAlignment="1">
      <alignment horizontal="justify" vertical="top" wrapText="1"/>
      <protection/>
    </xf>
    <xf numFmtId="0" fontId="49" fillId="0" borderId="0" xfId="60" applyFont="1" applyBorder="1" applyAlignment="1">
      <alignment horizontal="justify" vertical="top" wrapText="1"/>
      <protection/>
    </xf>
    <xf numFmtId="0" fontId="49" fillId="0" borderId="15" xfId="60" applyFont="1" applyBorder="1" applyAlignment="1">
      <alignment horizontal="justify" vertical="top" wrapText="1"/>
      <protection/>
    </xf>
    <xf numFmtId="0" fontId="49" fillId="0" borderId="30" xfId="60" applyFont="1" applyBorder="1" applyAlignment="1">
      <alignment horizontal="justify" vertical="top" wrapText="1"/>
      <protection/>
    </xf>
    <xf numFmtId="0" fontId="49" fillId="0" borderId="42" xfId="60" applyFont="1" applyBorder="1" applyAlignment="1">
      <alignment horizontal="justify" vertical="top" wrapText="1"/>
      <protection/>
    </xf>
    <xf numFmtId="0" fontId="49" fillId="0" borderId="31" xfId="60" applyFont="1" applyBorder="1" applyAlignment="1">
      <alignment horizontal="justify" vertical="top" wrapText="1"/>
      <protection/>
    </xf>
    <xf numFmtId="0" fontId="5" fillId="0" borderId="11" xfId="60" applyFont="1" applyBorder="1" applyAlignment="1">
      <alignment horizontal="justify" vertical="center" wrapText="1"/>
      <protection/>
    </xf>
    <xf numFmtId="0" fontId="5" fillId="0" borderId="28" xfId="60" applyFont="1" applyBorder="1" applyAlignment="1">
      <alignment horizontal="justify" vertical="center" wrapText="1"/>
      <protection/>
    </xf>
    <xf numFmtId="0" fontId="5" fillId="0" borderId="57" xfId="60" applyFont="1" applyBorder="1" applyAlignment="1">
      <alignment horizontal="justify" vertical="center" wrapText="1"/>
      <protection/>
    </xf>
    <xf numFmtId="0" fontId="7" fillId="0" borderId="27" xfId="60" applyFont="1" applyBorder="1" applyAlignment="1">
      <alignment horizontal="justify" vertical="top" wrapText="1"/>
      <protection/>
    </xf>
    <xf numFmtId="0" fontId="7" fillId="0" borderId="0" xfId="60" applyFont="1" applyBorder="1" applyAlignment="1">
      <alignment horizontal="justify" vertical="top" wrapText="1"/>
      <protection/>
    </xf>
    <xf numFmtId="0" fontId="7" fillId="0" borderId="34" xfId="60" applyFont="1" applyBorder="1" applyAlignment="1">
      <alignment vertical="top" wrapText="1"/>
      <protection/>
    </xf>
    <xf numFmtId="0" fontId="7" fillId="0" borderId="16" xfId="60" applyFont="1" applyBorder="1" applyAlignment="1">
      <alignment vertical="top" wrapText="1"/>
      <protection/>
    </xf>
    <xf numFmtId="0" fontId="7" fillId="0" borderId="0" xfId="60" applyFont="1" applyBorder="1" applyAlignment="1">
      <alignment vertical="top" wrapText="1"/>
      <protection/>
    </xf>
    <xf numFmtId="0" fontId="7" fillId="0" borderId="38" xfId="60" applyFont="1" applyBorder="1" applyAlignment="1">
      <alignment vertical="top" wrapText="1"/>
      <protection/>
    </xf>
    <xf numFmtId="0" fontId="7" fillId="0" borderId="47" xfId="60" applyFont="1" applyBorder="1" applyAlignment="1">
      <alignment vertical="top" wrapText="1"/>
      <protection/>
    </xf>
    <xf numFmtId="0" fontId="7" fillId="0" borderId="39" xfId="60" applyFont="1" applyBorder="1" applyAlignment="1">
      <alignment vertical="top" wrapText="1"/>
      <protection/>
    </xf>
    <xf numFmtId="0" fontId="7" fillId="0" borderId="13" xfId="60" applyFont="1" applyBorder="1" applyAlignment="1">
      <alignment horizontal="justify" vertical="top" wrapText="1"/>
      <protection/>
    </xf>
    <xf numFmtId="0" fontId="7" fillId="0" borderId="13" xfId="60" applyFont="1" applyBorder="1" applyAlignment="1">
      <alignment vertical="top" wrapText="1"/>
      <protection/>
    </xf>
    <xf numFmtId="0" fontId="7" fillId="0" borderId="58" xfId="60" applyFont="1" applyBorder="1" applyAlignment="1">
      <alignment vertical="top" wrapText="1"/>
      <protection/>
    </xf>
    <xf numFmtId="0" fontId="7" fillId="0" borderId="14" xfId="60" applyFont="1" applyBorder="1" applyAlignment="1">
      <alignment horizontal="justify" vertical="top" wrapText="1"/>
      <protection/>
    </xf>
    <xf numFmtId="0" fontId="12" fillId="0" borderId="15" xfId="60" applyFont="1" applyBorder="1" applyAlignment="1">
      <alignment horizontal="justify" vertical="top" wrapText="1"/>
      <protection/>
    </xf>
    <xf numFmtId="0" fontId="12" fillId="0" borderId="14" xfId="60" applyFont="1" applyBorder="1" applyAlignment="1">
      <alignment vertical="top" wrapText="1"/>
      <protection/>
    </xf>
    <xf numFmtId="0" fontId="12" fillId="0" borderId="0" xfId="60" applyFont="1" applyBorder="1" applyAlignment="1">
      <alignment vertical="top" wrapText="1"/>
      <protection/>
    </xf>
    <xf numFmtId="0" fontId="12" fillId="0" borderId="15" xfId="60" applyFont="1" applyBorder="1" applyAlignment="1">
      <alignment vertical="top" wrapText="1"/>
      <protection/>
    </xf>
    <xf numFmtId="0" fontId="49" fillId="0" borderId="14" xfId="60" applyFont="1" applyBorder="1" applyAlignment="1">
      <alignment vertical="top" wrapText="1"/>
      <protection/>
    </xf>
    <xf numFmtId="0" fontId="49" fillId="0" borderId="0" xfId="60" applyFont="1" applyAlignment="1">
      <alignment vertical="top" wrapText="1"/>
      <protection/>
    </xf>
    <xf numFmtId="0" fontId="49" fillId="0" borderId="15" xfId="60" applyFont="1" applyBorder="1" applyAlignment="1">
      <alignment vertical="top" wrapText="1"/>
      <protection/>
    </xf>
    <xf numFmtId="0" fontId="49" fillId="0" borderId="37" xfId="60" applyFont="1" applyBorder="1" applyAlignment="1">
      <alignment vertical="top" wrapText="1"/>
      <protection/>
    </xf>
    <xf numFmtId="0" fontId="49" fillId="0" borderId="47" xfId="60" applyFont="1" applyBorder="1" applyAlignment="1">
      <alignment vertical="top" wrapText="1"/>
      <protection/>
    </xf>
    <xf numFmtId="0" fontId="49" fillId="0" borderId="43" xfId="60" applyFont="1" applyBorder="1" applyAlignment="1">
      <alignment vertical="top" wrapText="1"/>
      <protection/>
    </xf>
    <xf numFmtId="0" fontId="3" fillId="0" borderId="0" xfId="60" applyFont="1" applyBorder="1" applyAlignment="1">
      <alignment vertical="center" wrapText="1"/>
      <protection/>
    </xf>
    <xf numFmtId="0" fontId="11" fillId="0" borderId="0" xfId="60" applyFont="1" applyBorder="1" applyAlignment="1">
      <alignment vertical="center" wrapText="1"/>
      <protection/>
    </xf>
    <xf numFmtId="0" fontId="11" fillId="0" borderId="59" xfId="60" applyFont="1" applyBorder="1" applyAlignment="1">
      <alignment horizontal="justify" vertical="center" wrapText="1"/>
      <protection/>
    </xf>
    <xf numFmtId="0" fontId="3" fillId="0" borderId="60" xfId="60" applyFont="1" applyBorder="1" applyAlignment="1">
      <alignment horizontal="justify" vertical="center" wrapText="1"/>
      <protection/>
    </xf>
    <xf numFmtId="0" fontId="49" fillId="0" borderId="61" xfId="60" applyFont="1" applyBorder="1" applyAlignment="1">
      <alignment horizontal="justify" vertical="center" wrapText="1"/>
      <protection/>
    </xf>
    <xf numFmtId="0" fontId="49" fillId="0" borderId="62" xfId="60" applyFont="1" applyBorder="1" applyAlignment="1">
      <alignment horizontal="justify" vertical="center" wrapText="1"/>
      <protection/>
    </xf>
    <xf numFmtId="0" fontId="3" fillId="0" borderId="63" xfId="60" applyFont="1" applyBorder="1" applyAlignment="1">
      <alignment horizontal="center" vertical="center" wrapText="1"/>
      <protection/>
    </xf>
    <xf numFmtId="0" fontId="4" fillId="0" borderId="61" xfId="60" applyFont="1" applyBorder="1" applyAlignment="1">
      <alignment horizontal="center" vertical="center" wrapText="1"/>
      <protection/>
    </xf>
    <xf numFmtId="0" fontId="4" fillId="0" borderId="62" xfId="60" applyFont="1" applyBorder="1" applyAlignment="1">
      <alignment horizontal="center" vertical="center" wrapText="1"/>
      <protection/>
    </xf>
    <xf numFmtId="0" fontId="49" fillId="0" borderId="14" xfId="60" applyFont="1" applyBorder="1" applyAlignment="1">
      <alignment horizontal="center" vertical="center" wrapText="1"/>
      <protection/>
    </xf>
    <xf numFmtId="0" fontId="49" fillId="0" borderId="0" xfId="60" applyFont="1" applyBorder="1" applyAlignment="1">
      <alignment horizontal="center" vertical="center" wrapText="1"/>
      <protection/>
    </xf>
    <xf numFmtId="0" fontId="49" fillId="0" borderId="34" xfId="60" applyFont="1" applyBorder="1" applyAlignment="1">
      <alignment horizontal="center" vertical="center" wrapText="1"/>
      <protection/>
    </xf>
    <xf numFmtId="0" fontId="11" fillId="0" borderId="51" xfId="60" applyFont="1" applyBorder="1" applyAlignment="1">
      <alignment horizontal="justify" vertical="center" wrapText="1"/>
      <protection/>
    </xf>
    <xf numFmtId="0" fontId="3" fillId="0" borderId="21" xfId="60" applyFont="1" applyBorder="1" applyAlignment="1">
      <alignment horizontal="center" vertical="center" wrapText="1"/>
      <protection/>
    </xf>
    <xf numFmtId="0" fontId="49" fillId="0" borderId="64" xfId="60" applyFont="1" applyBorder="1" applyAlignment="1">
      <alignment horizontal="center" vertical="center" wrapText="1"/>
      <protection/>
    </xf>
    <xf numFmtId="0" fontId="6" fillId="0" borderId="65" xfId="60" applyFont="1" applyBorder="1" applyAlignment="1">
      <alignment horizontal="center" vertical="center" wrapText="1"/>
      <protection/>
    </xf>
    <xf numFmtId="0" fontId="6" fillId="0" borderId="66" xfId="60" applyFont="1" applyBorder="1" applyAlignment="1">
      <alignment horizontal="center" vertical="center" wrapText="1"/>
      <protection/>
    </xf>
    <xf numFmtId="0" fontId="6" fillId="0" borderId="67" xfId="60" applyFont="1" applyBorder="1" applyAlignment="1">
      <alignment horizontal="center" vertical="center" wrapText="1"/>
      <protection/>
    </xf>
    <xf numFmtId="0" fontId="6" fillId="0" borderId="24" xfId="60" applyFont="1" applyBorder="1" applyAlignment="1">
      <alignment horizontal="center" vertical="center" wrapText="1"/>
      <protection/>
    </xf>
    <xf numFmtId="0" fontId="6" fillId="0" borderId="49" xfId="60" applyFont="1" applyBorder="1" applyAlignment="1">
      <alignment horizontal="center" vertical="center" wrapText="1"/>
      <protection/>
    </xf>
    <xf numFmtId="0" fontId="49" fillId="0" borderId="0" xfId="60" applyFont="1" applyBorder="1" applyAlignment="1">
      <alignment horizontal="justify" vertical="center" wrapText="1"/>
      <protection/>
    </xf>
    <xf numFmtId="0" fontId="7" fillId="0" borderId="23" xfId="60" applyFont="1" applyBorder="1" applyAlignment="1">
      <alignment horizontal="justify" vertical="top" wrapText="1"/>
      <protection/>
    </xf>
    <xf numFmtId="0" fontId="10" fillId="0" borderId="68" xfId="60" applyFont="1" applyBorder="1" applyAlignment="1">
      <alignment horizontal="center" vertical="center" wrapText="1"/>
      <protection/>
    </xf>
    <xf numFmtId="0" fontId="10" fillId="0" borderId="69" xfId="60" applyFont="1" applyBorder="1" applyAlignment="1">
      <alignment horizontal="center" vertical="center" wrapText="1"/>
      <protection/>
    </xf>
    <xf numFmtId="0" fontId="10" fillId="0" borderId="70" xfId="60" applyFont="1" applyBorder="1" applyAlignment="1">
      <alignment horizontal="center" vertical="center" wrapText="1"/>
      <protection/>
    </xf>
    <xf numFmtId="0" fontId="10" fillId="0" borderId="71" xfId="60" applyFont="1" applyBorder="1" applyAlignment="1">
      <alignment horizontal="center" vertical="center" wrapText="1"/>
      <protection/>
    </xf>
    <xf numFmtId="0" fontId="49" fillId="0" borderId="72" xfId="60" applyFont="1" applyBorder="1" applyAlignment="1">
      <alignment horizontal="center" vertical="center" wrapText="1"/>
      <protection/>
    </xf>
    <xf numFmtId="0" fontId="49" fillId="0" borderId="69" xfId="60" applyFont="1" applyBorder="1" applyAlignment="1">
      <alignment horizontal="center" vertical="center" wrapText="1"/>
      <protection/>
    </xf>
    <xf numFmtId="0" fontId="49" fillId="0" borderId="70" xfId="60" applyFont="1" applyBorder="1" applyAlignment="1">
      <alignment horizontal="center" vertical="center" wrapText="1"/>
      <protection/>
    </xf>
    <xf numFmtId="0" fontId="6" fillId="0" borderId="73" xfId="60" applyFont="1" applyBorder="1" applyAlignment="1">
      <alignment horizontal="center" vertical="center" wrapText="1"/>
      <protection/>
    </xf>
    <xf numFmtId="0" fontId="10" fillId="0" borderId="74" xfId="60" applyFont="1" applyBorder="1" applyAlignment="1">
      <alignment horizontal="center" vertical="center" wrapText="1"/>
      <protection/>
    </xf>
    <xf numFmtId="0" fontId="10" fillId="0" borderId="72" xfId="60" applyFont="1" applyBorder="1" applyAlignment="1">
      <alignment horizontal="center" vertical="center" wrapText="1"/>
      <protection/>
    </xf>
    <xf numFmtId="0" fontId="3" fillId="0" borderId="27" xfId="60" applyFont="1" applyBorder="1" applyAlignment="1">
      <alignment horizontal="justify" vertical="top" wrapText="1"/>
      <protection/>
    </xf>
    <xf numFmtId="0" fontId="3" fillId="0" borderId="34" xfId="60" applyFont="1" applyBorder="1" applyAlignment="1">
      <alignment horizontal="justify" vertical="top" wrapText="1"/>
      <protection/>
    </xf>
    <xf numFmtId="0" fontId="4" fillId="0" borderId="13" xfId="60" applyFont="1" applyBorder="1" applyAlignment="1">
      <alignment horizontal="justify" vertical="top" wrapText="1"/>
      <protection/>
    </xf>
    <xf numFmtId="0" fontId="3" fillId="0" borderId="24" xfId="60" applyFont="1" applyBorder="1" applyAlignment="1">
      <alignment horizontal="justify" vertical="top" wrapText="1"/>
      <protection/>
    </xf>
    <xf numFmtId="0" fontId="4" fillId="0" borderId="25" xfId="60" applyFont="1" applyBorder="1" applyAlignment="1">
      <alignment horizontal="justify" vertical="top" wrapText="1"/>
      <protection/>
    </xf>
    <xf numFmtId="0" fontId="3" fillId="0" borderId="75" xfId="60" applyFont="1" applyBorder="1" applyAlignment="1">
      <alignment vertical="top" wrapText="1"/>
      <protection/>
    </xf>
    <xf numFmtId="0" fontId="49" fillId="0" borderId="13" xfId="60" applyFont="1" applyBorder="1" applyAlignment="1">
      <alignment vertical="top" wrapText="1"/>
      <protection/>
    </xf>
    <xf numFmtId="0" fontId="3" fillId="0" borderId="53" xfId="60" applyFont="1" applyBorder="1" applyAlignment="1">
      <alignment horizontal="justify" vertical="center" wrapText="1"/>
      <protection/>
    </xf>
    <xf numFmtId="0" fontId="49" fillId="0" borderId="53" xfId="60" applyFont="1" applyBorder="1" applyAlignment="1">
      <alignment horizontal="justify" vertical="center" wrapText="1"/>
      <protection/>
    </xf>
    <xf numFmtId="0" fontId="49" fillId="0" borderId="54" xfId="60" applyFont="1" applyBorder="1" applyAlignment="1">
      <alignment horizontal="justify" vertical="center" wrapText="1"/>
      <protection/>
    </xf>
    <xf numFmtId="0" fontId="3" fillId="0" borderId="23" xfId="60" applyFont="1" applyBorder="1" applyAlignment="1">
      <alignment horizontal="justify" vertical="top" wrapText="1"/>
      <protection/>
    </xf>
    <xf numFmtId="0" fontId="49" fillId="0" borderId="49" xfId="60" applyFont="1" applyBorder="1" applyAlignment="1">
      <alignment horizontal="justify" vertical="top" wrapText="1"/>
      <protection/>
    </xf>
    <xf numFmtId="0" fontId="3" fillId="0" borderId="76" xfId="60" applyFont="1" applyBorder="1" applyAlignment="1">
      <alignment horizontal="justify" vertical="center" wrapText="1"/>
      <protection/>
    </xf>
    <xf numFmtId="0" fontId="3" fillId="0" borderId="77" xfId="60" applyFont="1" applyBorder="1" applyAlignment="1">
      <alignment horizontal="justify" vertical="center" wrapText="1"/>
      <protection/>
    </xf>
    <xf numFmtId="0" fontId="4" fillId="0" borderId="77" xfId="60" applyFont="1" applyBorder="1" applyAlignment="1">
      <alignment horizontal="justify" vertical="center" wrapText="1"/>
      <protection/>
    </xf>
    <xf numFmtId="0" fontId="49" fillId="0" borderId="77" xfId="60" applyFont="1" applyBorder="1" applyAlignment="1">
      <alignment horizontal="justify" vertical="center" wrapText="1"/>
      <protection/>
    </xf>
    <xf numFmtId="0" fontId="49" fillId="0" borderId="78" xfId="60" applyFont="1" applyBorder="1" applyAlignment="1">
      <alignment horizontal="justify" vertical="center" wrapText="1"/>
      <protection/>
    </xf>
    <xf numFmtId="0" fontId="3" fillId="0" borderId="79" xfId="60" applyFont="1" applyBorder="1" applyAlignment="1">
      <alignment horizontal="justify" vertical="center" wrapText="1"/>
      <protection/>
    </xf>
    <xf numFmtId="0" fontId="3" fillId="0" borderId="80" xfId="60" applyFont="1" applyBorder="1" applyAlignment="1">
      <alignment horizontal="justify" vertical="center" wrapText="1"/>
      <protection/>
    </xf>
    <xf numFmtId="0" fontId="4" fillId="0" borderId="80" xfId="60" applyFont="1" applyBorder="1" applyAlignment="1">
      <alignment horizontal="justify" vertical="center" wrapText="1"/>
      <protection/>
    </xf>
    <xf numFmtId="0" fontId="49" fillId="0" borderId="80" xfId="60" applyFont="1" applyBorder="1" applyAlignment="1">
      <alignment horizontal="justify" vertical="center" wrapText="1"/>
      <protection/>
    </xf>
    <xf numFmtId="0" fontId="49" fillId="0" borderId="81" xfId="60" applyFont="1" applyBorder="1" applyAlignment="1">
      <alignment horizontal="justify" vertical="center" wrapText="1"/>
      <protection/>
    </xf>
    <xf numFmtId="0" fontId="3" fillId="0" borderId="82" xfId="60" applyFont="1" applyBorder="1" applyAlignment="1">
      <alignment horizontal="justify" vertical="center" wrapText="1"/>
      <protection/>
    </xf>
    <xf numFmtId="0" fontId="3" fillId="0" borderId="83" xfId="60" applyFont="1" applyBorder="1" applyAlignment="1">
      <alignment horizontal="justify" vertical="center" wrapText="1"/>
      <protection/>
    </xf>
    <xf numFmtId="0" fontId="4" fillId="0" borderId="83" xfId="60" applyFont="1" applyBorder="1" applyAlignment="1">
      <alignment horizontal="justify" vertical="center" wrapText="1"/>
      <protection/>
    </xf>
    <xf numFmtId="0" fontId="49" fillId="0" borderId="83" xfId="60" applyFont="1" applyBorder="1" applyAlignment="1">
      <alignment horizontal="justify" vertical="center" wrapText="1"/>
      <protection/>
    </xf>
    <xf numFmtId="0" fontId="49" fillId="0" borderId="84" xfId="60" applyFont="1" applyBorder="1" applyAlignment="1">
      <alignment horizontal="justify" vertical="center" wrapText="1"/>
      <protection/>
    </xf>
    <xf numFmtId="0" fontId="5" fillId="0" borderId="24" xfId="60" applyFont="1" applyBorder="1" applyAlignment="1">
      <alignment horizontal="justify" vertical="center" wrapText="1"/>
      <protection/>
    </xf>
    <xf numFmtId="0" fontId="5" fillId="0" borderId="85" xfId="60" applyFont="1" applyBorder="1" applyAlignment="1">
      <alignment horizontal="justify" vertical="center" wrapText="1"/>
      <protection/>
    </xf>
    <xf numFmtId="0" fontId="7" fillId="0" borderId="86" xfId="60" applyFont="1" applyBorder="1" applyAlignment="1">
      <alignment horizontal="right" vertical="center" wrapText="1"/>
      <protection/>
    </xf>
    <xf numFmtId="0" fontId="7" fillId="0" borderId="87" xfId="60" applyFont="1" applyBorder="1" applyAlignment="1">
      <alignment horizontal="right" vertical="center" wrapText="1"/>
      <protection/>
    </xf>
    <xf numFmtId="0" fontId="3" fillId="0" borderId="24" xfId="60" applyFont="1" applyBorder="1" applyAlignment="1">
      <alignment horizontal="left" vertical="center" wrapText="1"/>
      <protection/>
    </xf>
    <xf numFmtId="0" fontId="4" fillId="0" borderId="0" xfId="60" applyFont="1" applyBorder="1" applyAlignment="1">
      <alignment horizontal="left" vertical="center" wrapText="1"/>
      <protection/>
    </xf>
    <xf numFmtId="0" fontId="4" fillId="0" borderId="42" xfId="60" applyFont="1" applyBorder="1" applyAlignment="1">
      <alignment horizontal="left" vertical="center" wrapText="1"/>
      <protection/>
    </xf>
    <xf numFmtId="0" fontId="7" fillId="0" borderId="24"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42" xfId="60" applyFont="1" applyBorder="1" applyAlignment="1">
      <alignment horizontal="center" vertical="center" wrapText="1"/>
      <protection/>
    </xf>
    <xf numFmtId="0" fontId="5" fillId="0" borderId="42" xfId="60" applyFont="1" applyBorder="1" applyAlignment="1">
      <alignment vertical="center" wrapText="1"/>
      <protection/>
    </xf>
    <xf numFmtId="0" fontId="5" fillId="0" borderId="88" xfId="60" applyFont="1" applyBorder="1" applyAlignment="1">
      <alignment vertical="center" wrapText="1"/>
      <protection/>
    </xf>
    <xf numFmtId="0" fontId="3" fillId="0" borderId="63" xfId="60" applyFont="1" applyBorder="1" applyAlignment="1">
      <alignment horizontal="justify" vertical="center" wrapText="1"/>
      <protection/>
    </xf>
    <xf numFmtId="0" fontId="3" fillId="0" borderId="61" xfId="60" applyFont="1" applyBorder="1" applyAlignment="1">
      <alignment horizontal="justify" vertical="center" wrapText="1"/>
      <protection/>
    </xf>
    <xf numFmtId="0" fontId="49" fillId="0" borderId="89" xfId="60" applyFont="1" applyBorder="1" applyAlignment="1">
      <alignment horizontal="justify" vertical="center" wrapText="1"/>
      <protection/>
    </xf>
    <xf numFmtId="0" fontId="3" fillId="0" borderId="90" xfId="0" applyFont="1" applyBorder="1" applyAlignment="1">
      <alignment horizontal="justify" vertical="center" wrapText="1"/>
    </xf>
    <xf numFmtId="0" fontId="4" fillId="0" borderId="61" xfId="0" applyFont="1" applyBorder="1" applyAlignment="1">
      <alignment vertical="center" wrapText="1"/>
    </xf>
    <xf numFmtId="0" fontId="4" fillId="0" borderId="62" xfId="0" applyFont="1" applyBorder="1" applyAlignment="1">
      <alignment vertical="center" wrapText="1"/>
    </xf>
    <xf numFmtId="0" fontId="49" fillId="0" borderId="17" xfId="0" applyFont="1" applyBorder="1" applyAlignment="1">
      <alignment vertical="center" wrapText="1"/>
    </xf>
    <xf numFmtId="0" fontId="49" fillId="0" borderId="0" xfId="0" applyFont="1" applyBorder="1" applyAlignment="1">
      <alignment vertical="center" wrapText="1"/>
    </xf>
    <xf numFmtId="0" fontId="49" fillId="0" borderId="34" xfId="0" applyFont="1" applyBorder="1" applyAlignment="1">
      <alignment vertical="center" wrapText="1"/>
    </xf>
    <xf numFmtId="0" fontId="49" fillId="0" borderId="91" xfId="0" applyFont="1" applyBorder="1" applyAlignment="1">
      <alignment vertical="center" wrapText="1"/>
    </xf>
    <xf numFmtId="0" fontId="49" fillId="0" borderId="47" xfId="0" applyFont="1" applyBorder="1" applyAlignment="1">
      <alignment vertical="center" wrapText="1"/>
    </xf>
    <xf numFmtId="0" fontId="49" fillId="0" borderId="39" xfId="0" applyFont="1" applyBorder="1" applyAlignment="1">
      <alignment vertical="center" wrapText="1"/>
    </xf>
    <xf numFmtId="0" fontId="5" fillId="0" borderId="14" xfId="60" applyNumberFormat="1" applyFont="1" applyBorder="1" applyAlignment="1">
      <alignment horizontal="center" vertical="center" wrapText="1"/>
      <protection/>
    </xf>
    <xf numFmtId="0" fontId="5" fillId="0" borderId="0" xfId="60" applyNumberFormat="1" applyFont="1" applyBorder="1" applyAlignment="1">
      <alignment horizontal="center" vertical="center" wrapText="1"/>
      <protection/>
    </xf>
    <xf numFmtId="0" fontId="5" fillId="0" borderId="34" xfId="60" applyNumberFormat="1" applyFont="1" applyBorder="1" applyAlignment="1">
      <alignment horizontal="center" vertical="center" wrapText="1"/>
      <protection/>
    </xf>
    <xf numFmtId="0" fontId="7" fillId="0" borderId="25" xfId="60" applyFont="1" applyBorder="1" applyAlignment="1">
      <alignment horizontal="left" vertical="center" wrapText="1"/>
      <protection/>
    </xf>
    <xf numFmtId="0" fontId="7" fillId="0" borderId="34" xfId="60" applyFont="1" applyBorder="1" applyAlignment="1">
      <alignment horizontal="left" vertical="center" wrapText="1"/>
      <protection/>
    </xf>
    <xf numFmtId="0" fontId="7" fillId="0" borderId="35" xfId="60" applyFont="1" applyBorder="1" applyAlignment="1">
      <alignment horizontal="left" vertical="center" wrapText="1"/>
      <protection/>
    </xf>
    <xf numFmtId="0" fontId="49" fillId="0" borderId="51" xfId="60" applyFont="1" applyBorder="1" applyAlignment="1">
      <alignment vertical="center" wrapText="1"/>
      <protection/>
    </xf>
    <xf numFmtId="0" fontId="5" fillId="0" borderId="0" xfId="60" applyFont="1" applyBorder="1" applyAlignment="1">
      <alignment horizontal="justify" vertical="center" wrapText="1"/>
      <protection/>
    </xf>
    <xf numFmtId="0" fontId="6" fillId="0" borderId="0" xfId="60" applyFont="1" applyBorder="1" applyAlignment="1">
      <alignment horizontal="justify" vertical="center" wrapText="1"/>
      <protection/>
    </xf>
    <xf numFmtId="0" fontId="6" fillId="0" borderId="51" xfId="60" applyFont="1" applyBorder="1" applyAlignment="1">
      <alignment vertical="center" wrapText="1"/>
      <protection/>
    </xf>
    <xf numFmtId="178" fontId="5" fillId="0" borderId="14" xfId="60" applyNumberFormat="1" applyFont="1" applyBorder="1" applyAlignment="1">
      <alignment horizontal="center" vertical="center" wrapText="1"/>
      <protection/>
    </xf>
    <xf numFmtId="178" fontId="6" fillId="0" borderId="0" xfId="60" applyNumberFormat="1" applyFont="1" applyBorder="1" applyAlignment="1">
      <alignment horizontal="center" vertical="center" wrapText="1"/>
      <protection/>
    </xf>
    <xf numFmtId="178" fontId="6" fillId="0" borderId="34" xfId="60" applyNumberFormat="1" applyFont="1" applyBorder="1" applyAlignment="1">
      <alignment horizontal="center" vertical="center" wrapText="1"/>
      <protection/>
    </xf>
    <xf numFmtId="0" fontId="4" fillId="0" borderId="0" xfId="60" applyFont="1" applyBorder="1" applyAlignment="1">
      <alignment vertical="center" wrapText="1"/>
      <protection/>
    </xf>
    <xf numFmtId="0" fontId="6" fillId="0" borderId="34" xfId="60" applyFont="1" applyBorder="1" applyAlignment="1">
      <alignment horizontal="justify" vertical="center" wrapText="1"/>
      <protection/>
    </xf>
    <xf numFmtId="0" fontId="6" fillId="0" borderId="0" xfId="60" applyFont="1" applyBorder="1" applyAlignment="1">
      <alignment vertical="center" wrapText="1"/>
      <protection/>
    </xf>
    <xf numFmtId="0" fontId="5" fillId="0" borderId="51" xfId="60" applyFont="1" applyBorder="1" applyAlignment="1">
      <alignment vertical="center" wrapText="1"/>
      <protection/>
    </xf>
    <xf numFmtId="0" fontId="5" fillId="0" borderId="0" xfId="60" applyFont="1" applyBorder="1" applyAlignment="1">
      <alignment vertical="center" wrapText="1"/>
      <protection/>
    </xf>
    <xf numFmtId="0" fontId="49" fillId="0" borderId="34" xfId="60" applyFont="1" applyBorder="1" applyAlignment="1">
      <alignment vertical="center" wrapText="1"/>
      <protection/>
    </xf>
    <xf numFmtId="0" fontId="3" fillId="0" borderId="11" xfId="60" applyFont="1" applyBorder="1" applyAlignment="1">
      <alignment horizontal="left" vertical="center" wrapText="1"/>
      <protection/>
    </xf>
    <xf numFmtId="0" fontId="7" fillId="0" borderId="28" xfId="60" applyFont="1" applyBorder="1" applyAlignment="1">
      <alignment horizontal="left" vertical="center" wrapText="1"/>
      <protection/>
    </xf>
    <xf numFmtId="0" fontId="5" fillId="0" borderId="30" xfId="60" applyNumberFormat="1" applyFont="1" applyBorder="1" applyAlignment="1">
      <alignment horizontal="center" vertical="center" wrapText="1"/>
      <protection/>
    </xf>
    <xf numFmtId="0" fontId="5" fillId="0" borderId="42" xfId="60" applyNumberFormat="1" applyFont="1" applyBorder="1" applyAlignment="1">
      <alignment horizontal="center" vertical="center" wrapText="1"/>
      <protection/>
    </xf>
    <xf numFmtId="0" fontId="5" fillId="0" borderId="35" xfId="60" applyNumberFormat="1" applyFont="1" applyBorder="1" applyAlignment="1">
      <alignment horizontal="center" vertical="center" wrapText="1"/>
      <protection/>
    </xf>
    <xf numFmtId="0" fontId="7" fillId="0" borderId="49" xfId="60" applyFont="1" applyBorder="1" applyAlignment="1">
      <alignment horizontal="justify" vertical="top" wrapText="1"/>
      <protection/>
    </xf>
    <xf numFmtId="0" fontId="7" fillId="0" borderId="15" xfId="60" applyFont="1" applyBorder="1" applyAlignment="1">
      <alignment horizontal="justify" vertical="top" wrapText="1"/>
      <protection/>
    </xf>
    <xf numFmtId="0" fontId="3" fillId="0" borderId="41" xfId="60" applyFont="1" applyBorder="1" applyAlignment="1">
      <alignment horizontal="justify" vertical="top" wrapText="1"/>
      <protection/>
    </xf>
    <xf numFmtId="0" fontId="7" fillId="0" borderId="11" xfId="60" applyFont="1" applyBorder="1" applyAlignment="1">
      <alignment horizontal="center" vertical="center" wrapText="1"/>
      <protection/>
    </xf>
    <xf numFmtId="0" fontId="5" fillId="0" borderId="42" xfId="60" applyFont="1" applyBorder="1" applyAlignment="1">
      <alignment horizontal="justify" vertical="center" wrapText="1"/>
      <protection/>
    </xf>
    <xf numFmtId="0" fontId="6" fillId="0" borderId="42" xfId="60" applyFont="1" applyBorder="1" applyAlignment="1">
      <alignment horizontal="justify" vertical="center" wrapText="1"/>
      <protection/>
    </xf>
    <xf numFmtId="0" fontId="6" fillId="0" borderId="35" xfId="60" applyFont="1" applyBorder="1" applyAlignment="1">
      <alignment horizontal="justify" vertical="center" wrapText="1"/>
      <protection/>
    </xf>
    <xf numFmtId="0" fontId="6" fillId="0" borderId="42" xfId="60" applyFont="1" applyBorder="1" applyAlignment="1">
      <alignment vertical="center" wrapText="1"/>
      <protection/>
    </xf>
    <xf numFmtId="0" fontId="6" fillId="0" borderId="88" xfId="60" applyFont="1" applyBorder="1" applyAlignment="1">
      <alignment vertical="center" wrapText="1"/>
      <protection/>
    </xf>
    <xf numFmtId="0" fontId="6" fillId="0" borderId="34" xfId="60" applyFont="1" applyBorder="1" applyAlignment="1">
      <alignment vertical="center" wrapText="1"/>
      <protection/>
    </xf>
    <xf numFmtId="0" fontId="7" fillId="0" borderId="12" xfId="60" applyFont="1" applyBorder="1" applyAlignment="1">
      <alignment horizontal="justify" vertical="top" wrapText="1"/>
      <protection/>
    </xf>
    <xf numFmtId="0" fontId="7" fillId="0" borderId="30" xfId="60" applyFont="1" applyBorder="1" applyAlignment="1">
      <alignment horizontal="justify" vertical="top" wrapText="1"/>
      <protection/>
    </xf>
    <xf numFmtId="0" fontId="7" fillId="0" borderId="56" xfId="60" applyFont="1" applyBorder="1" applyAlignment="1">
      <alignment horizontal="justify" vertical="top" wrapText="1"/>
      <protection/>
    </xf>
    <xf numFmtId="0" fontId="7" fillId="0" borderId="31" xfId="60" applyFont="1" applyBorder="1" applyAlignment="1">
      <alignment horizontal="justify" vertical="top" wrapText="1"/>
      <protection/>
    </xf>
    <xf numFmtId="0" fontId="4" fillId="0" borderId="11" xfId="60" applyFont="1" applyBorder="1" applyAlignment="1">
      <alignment horizontal="justify" vertical="top" wrapText="1"/>
      <protection/>
    </xf>
    <xf numFmtId="0" fontId="3" fillId="0" borderId="92" xfId="60" applyFont="1" applyBorder="1" applyAlignment="1">
      <alignment vertical="top" wrapText="1"/>
      <protection/>
    </xf>
    <xf numFmtId="0" fontId="49" fillId="0" borderId="93" xfId="60" applyFont="1" applyBorder="1" applyAlignment="1">
      <alignment vertical="top" wrapText="1"/>
      <protection/>
    </xf>
    <xf numFmtId="0" fontId="6" fillId="0" borderId="35" xfId="60" applyFont="1" applyBorder="1" applyAlignment="1">
      <alignment vertical="center" wrapText="1"/>
      <protection/>
    </xf>
    <xf numFmtId="0" fontId="3" fillId="0" borderId="14" xfId="60" applyFont="1" applyBorder="1" applyAlignment="1">
      <alignment horizontal="justify" vertical="top" wrapText="1"/>
      <protection/>
    </xf>
    <xf numFmtId="0" fontId="3" fillId="0" borderId="0" xfId="60" applyFont="1" applyBorder="1" applyAlignment="1">
      <alignment horizontal="justify" vertical="top" wrapText="1"/>
      <protection/>
    </xf>
    <xf numFmtId="0" fontId="3" fillId="0" borderId="13" xfId="60" applyFont="1" applyBorder="1" applyAlignment="1">
      <alignment vertical="top" wrapText="1"/>
      <protection/>
    </xf>
    <xf numFmtId="0" fontId="10" fillId="0" borderId="0" xfId="60" applyFont="1" applyBorder="1" applyAlignment="1">
      <alignment horizontal="justify" vertical="center" shrinkToFit="1"/>
      <protection/>
    </xf>
    <xf numFmtId="0" fontId="10" fillId="0" borderId="0" xfId="60" applyFont="1" applyBorder="1" applyAlignment="1">
      <alignment vertical="center" shrinkToFit="1"/>
      <protection/>
    </xf>
    <xf numFmtId="0" fontId="3" fillId="0" borderId="30" xfId="60" applyFont="1" applyBorder="1" applyAlignment="1">
      <alignment horizontal="justify" vertical="top" wrapText="1"/>
      <protection/>
    </xf>
    <xf numFmtId="0" fontId="3" fillId="0" borderId="42" xfId="60" applyFont="1" applyBorder="1" applyAlignment="1">
      <alignment horizontal="justify" vertical="top" wrapText="1"/>
      <protection/>
    </xf>
    <xf numFmtId="178" fontId="5" fillId="0" borderId="30" xfId="60" applyNumberFormat="1" applyFont="1" applyBorder="1" applyAlignment="1">
      <alignment horizontal="center" vertical="center" wrapText="1"/>
      <protection/>
    </xf>
    <xf numFmtId="178" fontId="6" fillId="0" borderId="42" xfId="60" applyNumberFormat="1" applyFont="1" applyBorder="1" applyAlignment="1">
      <alignment horizontal="center" vertical="center" wrapText="1"/>
      <protection/>
    </xf>
    <xf numFmtId="178" fontId="6" fillId="0" borderId="35" xfId="60" applyNumberFormat="1" applyFont="1" applyBorder="1" applyAlignment="1">
      <alignment horizontal="center" vertical="center" wrapText="1"/>
      <protection/>
    </xf>
    <xf numFmtId="0" fontId="3" fillId="0" borderId="1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51" xfId="0" applyFont="1" applyBorder="1" applyAlignment="1">
      <alignment horizontal="justify" vertical="center" wrapText="1"/>
    </xf>
    <xf numFmtId="0" fontId="3" fillId="0" borderId="93" xfId="60" applyFont="1" applyBorder="1" applyAlignment="1">
      <alignment vertical="top" wrapText="1"/>
      <protection/>
    </xf>
    <xf numFmtId="0" fontId="7" fillId="0" borderId="0" xfId="60" applyFont="1" applyBorder="1" applyAlignment="1">
      <alignment vertical="center" wrapText="1"/>
      <protection/>
    </xf>
    <xf numFmtId="0" fontId="5" fillId="0" borderId="37" xfId="60" applyNumberFormat="1" applyFont="1" applyBorder="1" applyAlignment="1">
      <alignment horizontal="center" vertical="center" wrapText="1"/>
      <protection/>
    </xf>
    <xf numFmtId="0" fontId="5" fillId="0" borderId="47" xfId="60" applyNumberFormat="1" applyFont="1" applyBorder="1" applyAlignment="1">
      <alignment horizontal="center" vertical="center" wrapText="1"/>
      <protection/>
    </xf>
    <xf numFmtId="0" fontId="5" fillId="0" borderId="39" xfId="60" applyNumberFormat="1" applyFont="1" applyBorder="1" applyAlignment="1">
      <alignment horizontal="center" vertical="center" wrapText="1"/>
      <protection/>
    </xf>
    <xf numFmtId="0" fontId="3" fillId="0" borderId="42" xfId="60" applyFont="1" applyBorder="1" applyAlignment="1">
      <alignment horizontal="justify" vertical="center" wrapText="1"/>
      <protection/>
    </xf>
    <xf numFmtId="0" fontId="4" fillId="0" borderId="42" xfId="60" applyFont="1" applyBorder="1" applyAlignment="1">
      <alignment vertical="center" wrapText="1"/>
      <protection/>
    </xf>
    <xf numFmtId="0" fontId="10" fillId="0" borderId="42" xfId="60" applyFont="1" applyBorder="1" applyAlignment="1">
      <alignment horizontal="justify" vertical="center" shrinkToFit="1"/>
      <protection/>
    </xf>
    <xf numFmtId="0" fontId="10" fillId="0" borderId="42" xfId="60" applyFont="1" applyBorder="1" applyAlignment="1">
      <alignment vertical="center" shrinkToFit="1"/>
      <protection/>
    </xf>
    <xf numFmtId="0" fontId="7" fillId="0" borderId="37" xfId="60" applyFont="1" applyBorder="1" applyAlignment="1">
      <alignment horizontal="justify" vertical="top" wrapText="1"/>
      <protection/>
    </xf>
    <xf numFmtId="0" fontId="7" fillId="0" borderId="43" xfId="60" applyFont="1" applyBorder="1" applyAlignment="1">
      <alignment horizontal="justify" vertical="top" wrapText="1"/>
      <protection/>
    </xf>
    <xf numFmtId="0" fontId="4" fillId="0" borderId="38" xfId="60" applyFont="1" applyBorder="1" applyAlignment="1">
      <alignment horizontal="justify" vertical="top" wrapText="1"/>
      <protection/>
    </xf>
    <xf numFmtId="0" fontId="4" fillId="0" borderId="47" xfId="60" applyFont="1" applyBorder="1" applyAlignment="1">
      <alignment horizontal="justify" vertical="top" wrapText="1"/>
      <protection/>
    </xf>
    <xf numFmtId="0" fontId="4" fillId="0" borderId="39" xfId="60" applyFont="1" applyBorder="1" applyAlignment="1">
      <alignment horizontal="justify" vertical="top" wrapText="1"/>
      <protection/>
    </xf>
    <xf numFmtId="0" fontId="3" fillId="0" borderId="58" xfId="60" applyFont="1" applyBorder="1" applyAlignment="1">
      <alignment vertical="top" wrapText="1"/>
      <protection/>
    </xf>
    <xf numFmtId="0" fontId="49" fillId="0" borderId="37" xfId="60" applyFont="1" applyBorder="1" applyAlignment="1">
      <alignment horizontal="justify" vertical="top" wrapText="1"/>
      <protection/>
    </xf>
    <xf numFmtId="0" fontId="49" fillId="0" borderId="47" xfId="60" applyFont="1" applyBorder="1" applyAlignment="1">
      <alignment horizontal="justify" vertical="top" wrapText="1"/>
      <protection/>
    </xf>
    <xf numFmtId="0" fontId="49" fillId="0" borderId="43" xfId="60" applyFont="1" applyBorder="1" applyAlignment="1">
      <alignment horizontal="justify" vertical="top" wrapText="1"/>
      <protection/>
    </xf>
    <xf numFmtId="0" fontId="7" fillId="0" borderId="91" xfId="60" applyFont="1" applyBorder="1" applyAlignment="1">
      <alignment horizontal="right" vertical="center" wrapText="1"/>
      <protection/>
    </xf>
    <xf numFmtId="0" fontId="4" fillId="0" borderId="47" xfId="60" applyFont="1" applyBorder="1" applyAlignment="1">
      <alignment horizontal="left" vertical="center" wrapText="1"/>
      <protection/>
    </xf>
    <xf numFmtId="0" fontId="7" fillId="0" borderId="47" xfId="60" applyFont="1" applyBorder="1" applyAlignment="1">
      <alignment horizontal="center" vertical="center" wrapText="1"/>
      <protection/>
    </xf>
    <xf numFmtId="0" fontId="3" fillId="0" borderId="47" xfId="60" applyFont="1" applyBorder="1" applyAlignment="1">
      <alignment horizontal="justify" vertical="center" wrapText="1"/>
      <protection/>
    </xf>
    <xf numFmtId="0" fontId="4" fillId="0" borderId="47" xfId="60" applyFont="1" applyBorder="1" applyAlignment="1">
      <alignment vertical="center" wrapText="1"/>
      <protection/>
    </xf>
    <xf numFmtId="0" fontId="10" fillId="0" borderId="47" xfId="60" applyFont="1" applyBorder="1" applyAlignment="1">
      <alignment horizontal="justify" vertical="center" shrinkToFit="1"/>
      <protection/>
    </xf>
    <xf numFmtId="0" fontId="10" fillId="0" borderId="47" xfId="60" applyFont="1" applyBorder="1" applyAlignment="1">
      <alignment vertical="center" shrinkToFit="1"/>
      <protection/>
    </xf>
    <xf numFmtId="0" fontId="5" fillId="0" borderId="47" xfId="60" applyFont="1" applyBorder="1" applyAlignment="1">
      <alignment vertical="center" wrapText="1"/>
      <protection/>
    </xf>
    <xf numFmtId="0" fontId="5" fillId="0" borderId="52" xfId="60" applyFont="1" applyBorder="1" applyAlignment="1">
      <alignment vertical="center" wrapText="1"/>
      <protection/>
    </xf>
    <xf numFmtId="0" fontId="7" fillId="0" borderId="39" xfId="60" applyFont="1" applyBorder="1" applyAlignment="1">
      <alignment horizontal="left" vertical="center" wrapText="1"/>
      <protection/>
    </xf>
    <xf numFmtId="0" fontId="5" fillId="0" borderId="25" xfId="60" applyFont="1" applyBorder="1" applyAlignment="1">
      <alignment horizontal="justify" vertical="center" wrapText="1"/>
      <protection/>
    </xf>
    <xf numFmtId="0" fontId="3" fillId="0" borderId="41" xfId="60" applyFont="1" applyBorder="1" applyAlignment="1">
      <alignment horizontal="left" vertical="top" wrapText="1"/>
      <protection/>
    </xf>
    <xf numFmtId="0" fontId="4" fillId="0" borderId="24" xfId="60" applyFont="1" applyBorder="1" applyAlignment="1">
      <alignment horizontal="left" vertical="top" wrapText="1"/>
      <protection/>
    </xf>
    <xf numFmtId="0" fontId="4" fillId="0" borderId="25" xfId="60" applyFont="1" applyBorder="1" applyAlignment="1">
      <alignment horizontal="left" vertical="top" wrapText="1"/>
      <protection/>
    </xf>
    <xf numFmtId="0" fontId="4" fillId="0" borderId="16" xfId="60" applyFont="1" applyBorder="1" applyAlignment="1">
      <alignment horizontal="left" vertical="top" wrapText="1"/>
      <protection/>
    </xf>
    <xf numFmtId="0" fontId="4" fillId="0" borderId="0" xfId="60" applyFont="1" applyBorder="1" applyAlignment="1">
      <alignment horizontal="left" vertical="top" wrapText="1"/>
      <protection/>
    </xf>
    <xf numFmtId="0" fontId="4" fillId="0" borderId="34" xfId="60" applyFont="1" applyBorder="1" applyAlignment="1">
      <alignment horizontal="left" vertical="top" wrapText="1"/>
      <protection/>
    </xf>
    <xf numFmtId="0" fontId="49" fillId="0" borderId="0" xfId="60" applyFont="1" applyBorder="1" applyAlignment="1">
      <alignment vertical="top" wrapText="1"/>
      <protection/>
    </xf>
    <xf numFmtId="0" fontId="49" fillId="0" borderId="30" xfId="60" applyFont="1" applyBorder="1" applyAlignment="1">
      <alignment vertical="top" wrapText="1"/>
      <protection/>
    </xf>
    <xf numFmtId="0" fontId="49" fillId="0" borderId="42" xfId="60" applyFont="1" applyBorder="1" applyAlignment="1">
      <alignment vertical="top" wrapText="1"/>
      <protection/>
    </xf>
    <xf numFmtId="0" fontId="49" fillId="0" borderId="31" xfId="60" applyFont="1" applyBorder="1" applyAlignment="1">
      <alignment vertical="top" wrapText="1"/>
      <protection/>
    </xf>
    <xf numFmtId="0" fontId="5" fillId="0" borderId="51" xfId="60" applyFont="1" applyBorder="1" applyAlignment="1">
      <alignment horizontal="justify" vertical="center" wrapText="1"/>
      <protection/>
    </xf>
    <xf numFmtId="0" fontId="3" fillId="0" borderId="16" xfId="60" applyFont="1" applyBorder="1" applyAlignment="1">
      <alignment horizontal="justify" vertical="top" wrapText="1"/>
      <protection/>
    </xf>
    <xf numFmtId="0" fontId="3" fillId="0" borderId="0" xfId="60" applyFont="1" applyBorder="1" applyAlignment="1" quotePrefix="1">
      <alignment horizontal="justify" vertical="top" wrapText="1"/>
      <protection/>
    </xf>
    <xf numFmtId="0" fontId="4" fillId="0" borderId="34" xfId="60" applyFont="1" applyBorder="1" applyAlignment="1">
      <alignment vertical="top" wrapText="1"/>
      <protection/>
    </xf>
    <xf numFmtId="0" fontId="5" fillId="0" borderId="34" xfId="60" applyFont="1" applyBorder="1" applyAlignment="1">
      <alignment horizontal="justify" vertical="center" wrapText="1"/>
      <protection/>
    </xf>
    <xf numFmtId="0" fontId="4" fillId="0" borderId="42" xfId="60" applyFont="1" applyBorder="1" applyAlignment="1">
      <alignment vertical="top" wrapText="1"/>
      <protection/>
    </xf>
    <xf numFmtId="0" fontId="4" fillId="0" borderId="35" xfId="60" applyFont="1" applyBorder="1" applyAlignment="1">
      <alignment vertical="top" wrapText="1"/>
      <protection/>
    </xf>
    <xf numFmtId="0" fontId="3" fillId="0" borderId="11" xfId="60" applyFont="1" applyBorder="1" applyAlignment="1" quotePrefix="1">
      <alignment horizontal="justify" vertical="top" wrapText="1"/>
      <protection/>
    </xf>
    <xf numFmtId="0" fontId="3" fillId="0" borderId="37" xfId="60" applyFont="1" applyBorder="1" applyAlignment="1">
      <alignment horizontal="justify" vertical="top" wrapText="1"/>
      <protection/>
    </xf>
    <xf numFmtId="0" fontId="3" fillId="0" borderId="47" xfId="60" applyFont="1" applyBorder="1" applyAlignment="1">
      <alignment horizontal="justify" vertical="top" wrapText="1"/>
      <protection/>
    </xf>
    <xf numFmtId="0" fontId="3" fillId="0" borderId="11" xfId="60" applyFont="1" applyBorder="1" applyAlignment="1">
      <alignment horizontal="justify" vertical="center" wrapText="1"/>
      <protection/>
    </xf>
    <xf numFmtId="0" fontId="49" fillId="0" borderId="11" xfId="60" applyFont="1" applyBorder="1" applyAlignment="1">
      <alignment horizontal="justify" vertical="center" wrapText="1"/>
      <protection/>
    </xf>
    <xf numFmtId="0" fontId="49" fillId="0" borderId="28" xfId="60" applyFont="1" applyBorder="1" applyAlignment="1">
      <alignment horizontal="justify" vertical="center" wrapText="1"/>
      <protection/>
    </xf>
    <xf numFmtId="0" fontId="49" fillId="0" borderId="57" xfId="60" applyFont="1" applyBorder="1" applyAlignment="1">
      <alignment horizontal="left" vertical="center" wrapText="1"/>
      <protection/>
    </xf>
    <xf numFmtId="0" fontId="49" fillId="0" borderId="51" xfId="60" applyFont="1" applyBorder="1" applyAlignment="1">
      <alignment horizontal="left" vertical="center" wrapText="1"/>
      <protection/>
    </xf>
    <xf numFmtId="0" fontId="3" fillId="0" borderId="16" xfId="60" applyFont="1" applyBorder="1" applyAlignment="1">
      <alignment horizontal="justify" vertical="center" wrapText="1"/>
      <protection/>
    </xf>
    <xf numFmtId="0" fontId="3" fillId="0" borderId="14" xfId="60" applyFont="1" applyBorder="1" applyAlignment="1">
      <alignment horizontal="justify" vertical="center" wrapText="1"/>
      <protection/>
    </xf>
    <xf numFmtId="0" fontId="49" fillId="0" borderId="34" xfId="60" applyFont="1" applyBorder="1" applyAlignment="1">
      <alignment horizontal="justify" vertical="top" wrapText="1"/>
      <protection/>
    </xf>
    <xf numFmtId="0" fontId="4" fillId="0" borderId="0" xfId="60" applyFont="1" applyBorder="1" applyAlignment="1">
      <alignment vertical="top" wrapText="1"/>
      <protection/>
    </xf>
    <xf numFmtId="0" fontId="49" fillId="0" borderId="51" xfId="60" applyFont="1" applyBorder="1" applyAlignment="1">
      <alignment vertical="top" wrapText="1"/>
      <protection/>
    </xf>
    <xf numFmtId="0" fontId="49" fillId="0" borderId="34" xfId="60" applyFont="1" applyBorder="1" applyAlignment="1">
      <alignment vertical="top" wrapText="1"/>
      <protection/>
    </xf>
    <xf numFmtId="0" fontId="49" fillId="0" borderId="39" xfId="60" applyFont="1" applyBorder="1" applyAlignment="1">
      <alignment vertical="top" wrapText="1"/>
      <protection/>
    </xf>
    <xf numFmtId="0" fontId="5" fillId="0" borderId="47" xfId="60" applyFont="1" applyBorder="1" applyAlignment="1">
      <alignment horizontal="justify" vertical="center" wrapText="1"/>
      <protection/>
    </xf>
    <xf numFmtId="0" fontId="6" fillId="0" borderId="47" xfId="60" applyFont="1" applyBorder="1" applyAlignment="1">
      <alignment horizontal="justify" vertical="center" wrapText="1"/>
      <protection/>
    </xf>
    <xf numFmtId="0" fontId="6" fillId="0" borderId="39" xfId="60" applyFont="1" applyBorder="1" applyAlignment="1">
      <alignment horizontal="justify" vertical="center" wrapText="1"/>
      <protection/>
    </xf>
    <xf numFmtId="0" fontId="6" fillId="0" borderId="52" xfId="60" applyFont="1" applyBorder="1" applyAlignment="1">
      <alignment horizontal="justify" vertical="center" wrapText="1"/>
      <protection/>
    </xf>
    <xf numFmtId="178" fontId="5" fillId="0" borderId="37" xfId="60" applyNumberFormat="1" applyFont="1" applyBorder="1" applyAlignment="1">
      <alignment horizontal="center" vertical="center" wrapText="1"/>
      <protection/>
    </xf>
    <xf numFmtId="178" fontId="6" fillId="0" borderId="47" xfId="60" applyNumberFormat="1" applyFont="1" applyBorder="1" applyAlignment="1">
      <alignment horizontal="center" vertical="center" wrapText="1"/>
      <protection/>
    </xf>
    <xf numFmtId="178" fontId="6" fillId="0" borderId="39" xfId="60" applyNumberFormat="1" applyFont="1" applyBorder="1" applyAlignment="1">
      <alignment horizontal="center" vertical="center" wrapText="1"/>
      <protection/>
    </xf>
    <xf numFmtId="0" fontId="4" fillId="0" borderId="13" xfId="60" applyFont="1" applyBorder="1" applyAlignment="1">
      <alignment vertical="top" wrapText="1"/>
      <protection/>
    </xf>
    <xf numFmtId="0" fontId="4" fillId="0" borderId="14" xfId="60" applyFont="1" applyBorder="1" applyAlignment="1">
      <alignment horizontal="justify" vertical="top" wrapText="1"/>
      <protection/>
    </xf>
    <xf numFmtId="0" fontId="49" fillId="0" borderId="11" xfId="60" applyFont="1" applyBorder="1" applyAlignment="1">
      <alignment horizontal="justify" vertical="top" wrapText="1"/>
      <protection/>
    </xf>
    <xf numFmtId="0" fontId="49" fillId="0" borderId="28" xfId="60" applyFont="1" applyBorder="1" applyAlignment="1">
      <alignment horizontal="justify" vertical="top" wrapText="1"/>
      <protection/>
    </xf>
    <xf numFmtId="0" fontId="49" fillId="0" borderId="35" xfId="60" applyFont="1" applyBorder="1" applyAlignment="1">
      <alignment horizontal="justify" vertical="top" wrapText="1"/>
      <protection/>
    </xf>
    <xf numFmtId="0" fontId="6" fillId="0" borderId="47" xfId="60" applyFont="1" applyBorder="1" applyAlignment="1">
      <alignment vertical="center" wrapText="1"/>
      <protection/>
    </xf>
    <xf numFmtId="0" fontId="6" fillId="0" borderId="39" xfId="60" applyFont="1" applyBorder="1" applyAlignment="1">
      <alignment vertical="center" wrapText="1"/>
      <protection/>
    </xf>
    <xf numFmtId="0" fontId="6" fillId="0" borderId="52" xfId="60" applyFont="1" applyBorder="1" applyAlignment="1">
      <alignment vertical="center" wrapText="1"/>
      <protection/>
    </xf>
    <xf numFmtId="0" fontId="3" fillId="0" borderId="94" xfId="60" applyFont="1" applyBorder="1" applyAlignment="1">
      <alignment horizontal="justify" vertical="top" wrapText="1"/>
      <protection/>
    </xf>
    <xf numFmtId="0" fontId="3" fillId="0" borderId="28" xfId="60" applyFont="1" applyBorder="1" applyAlignment="1">
      <alignment horizontal="justify" vertical="top" wrapText="1"/>
      <protection/>
    </xf>
    <xf numFmtId="0" fontId="4" fillId="0" borderId="92" xfId="60" applyFont="1" applyBorder="1" applyAlignment="1">
      <alignment horizontal="justify" vertical="top" wrapText="1"/>
      <protection/>
    </xf>
    <xf numFmtId="0" fontId="3" fillId="0" borderId="95" xfId="60" applyFont="1" applyBorder="1" applyAlignment="1">
      <alignment horizontal="justify" vertical="top" wrapText="1"/>
      <protection/>
    </xf>
    <xf numFmtId="0" fontId="3" fillId="0" borderId="35" xfId="60" applyFont="1" applyBorder="1" applyAlignment="1">
      <alignment horizontal="justify" vertical="top" wrapText="1"/>
      <protection/>
    </xf>
    <xf numFmtId="0" fontId="4" fillId="0" borderId="93" xfId="60" applyFont="1" applyBorder="1" applyAlignment="1">
      <alignment horizontal="justify" vertical="top" wrapText="1"/>
      <protection/>
    </xf>
    <xf numFmtId="0" fontId="49" fillId="0" borderId="58" xfId="60" applyFont="1" applyBorder="1" applyAlignment="1">
      <alignment vertical="top" wrapText="1"/>
      <protection/>
    </xf>
    <xf numFmtId="0" fontId="10" fillId="0" borderId="0" xfId="60" applyFont="1" applyBorder="1" applyAlignment="1">
      <alignment vertical="center" wrapText="1"/>
      <protection/>
    </xf>
    <xf numFmtId="0" fontId="49" fillId="0" borderId="42" xfId="0" applyFont="1" applyBorder="1" applyAlignment="1">
      <alignment horizontal="justify" vertical="center" wrapText="1"/>
    </xf>
    <xf numFmtId="0" fontId="49" fillId="0" borderId="35" xfId="0" applyFont="1" applyBorder="1" applyAlignment="1">
      <alignment horizontal="justify" vertical="center" wrapText="1"/>
    </xf>
    <xf numFmtId="0" fontId="6" fillId="0" borderId="96" xfId="60" applyFont="1" applyBorder="1" applyAlignment="1">
      <alignment horizontal="center" vertical="top" textRotation="255" wrapText="1"/>
      <protection/>
    </xf>
    <xf numFmtId="0" fontId="10" fillId="0" borderId="42" xfId="60" applyFont="1" applyBorder="1" applyAlignment="1">
      <alignment vertical="center" wrapText="1"/>
      <protection/>
    </xf>
    <xf numFmtId="0" fontId="7" fillId="0" borderId="45" xfId="60" applyFont="1" applyBorder="1" applyAlignment="1">
      <alignment horizontal="justify" vertical="top" wrapText="1"/>
      <protection/>
    </xf>
    <xf numFmtId="0" fontId="7" fillId="0" borderId="97" xfId="60" applyFont="1" applyBorder="1" applyAlignment="1">
      <alignment horizontal="justify" vertical="top" wrapText="1"/>
      <protection/>
    </xf>
    <xf numFmtId="0" fontId="5" fillId="0" borderId="88" xfId="60" applyFont="1" applyBorder="1" applyAlignment="1">
      <alignment horizontal="justify" vertical="center" wrapText="1"/>
      <protection/>
    </xf>
    <xf numFmtId="0" fontId="7" fillId="0" borderId="98" xfId="60" applyFont="1" applyBorder="1" applyAlignment="1">
      <alignment horizontal="center" vertical="center" wrapText="1"/>
      <protection/>
    </xf>
    <xf numFmtId="0" fontId="4" fillId="0" borderId="98" xfId="60" applyFont="1" applyBorder="1" applyAlignment="1">
      <alignment horizontal="left" vertical="center" wrapText="1"/>
      <protection/>
    </xf>
    <xf numFmtId="0" fontId="7" fillId="0" borderId="99" xfId="60" applyFont="1" applyBorder="1" applyAlignment="1">
      <alignment horizontal="left" vertical="center" wrapText="1"/>
      <protection/>
    </xf>
    <xf numFmtId="0" fontId="4" fillId="0" borderId="98" xfId="60" applyFont="1" applyBorder="1" applyAlignment="1">
      <alignment horizontal="justify" vertical="top" wrapText="1"/>
      <protection/>
    </xf>
    <xf numFmtId="0" fontId="4" fillId="0" borderId="99" xfId="60" applyFont="1" applyBorder="1" applyAlignment="1">
      <alignment horizontal="justify" vertical="top" wrapText="1"/>
      <protection/>
    </xf>
    <xf numFmtId="0" fontId="49" fillId="0" borderId="100" xfId="60" applyFont="1" applyBorder="1" applyAlignment="1">
      <alignment vertical="top" wrapText="1"/>
      <protection/>
    </xf>
    <xf numFmtId="0" fontId="3" fillId="0" borderId="45" xfId="60" applyFont="1" applyBorder="1" applyAlignment="1">
      <alignment horizontal="justify" vertical="top" wrapText="1"/>
      <protection/>
    </xf>
    <xf numFmtId="0" fontId="3" fillId="0" borderId="98" xfId="60" applyFont="1" applyBorder="1" applyAlignment="1">
      <alignment horizontal="justify" vertical="top" wrapText="1"/>
      <protection/>
    </xf>
    <xf numFmtId="0" fontId="49" fillId="0" borderId="97" xfId="60" applyFont="1" applyBorder="1" applyAlignment="1">
      <alignment horizontal="justify" vertical="top" wrapText="1"/>
      <protection/>
    </xf>
    <xf numFmtId="0" fontId="7" fillId="0" borderId="101" xfId="60" applyFont="1" applyBorder="1" applyAlignment="1">
      <alignment horizontal="right" vertical="center" wrapText="1"/>
      <protection/>
    </xf>
    <xf numFmtId="0" fontId="6" fillId="0" borderId="41" xfId="60" applyFont="1" applyBorder="1" applyAlignment="1">
      <alignment horizontal="center" vertical="top" wrapText="1"/>
      <protection/>
    </xf>
    <xf numFmtId="0" fontId="49" fillId="0" borderId="16" xfId="0" applyFont="1" applyBorder="1" applyAlignment="1">
      <alignment horizontal="center" vertical="top" wrapText="1"/>
    </xf>
    <xf numFmtId="0" fontId="49" fillId="0" borderId="38" xfId="0" applyFont="1" applyBorder="1" applyAlignment="1">
      <alignment horizontal="center" vertical="top" wrapText="1"/>
    </xf>
    <xf numFmtId="0" fontId="13" fillId="0" borderId="24" xfId="60" applyFont="1" applyBorder="1" applyAlignment="1">
      <alignment horizontal="justify" vertical="top" wrapText="1"/>
      <protection/>
    </xf>
    <xf numFmtId="0" fontId="13" fillId="0" borderId="49" xfId="60" applyFont="1" applyBorder="1" applyAlignment="1">
      <alignment horizontal="justify" vertical="top" wrapText="1"/>
      <protection/>
    </xf>
    <xf numFmtId="0" fontId="13" fillId="0" borderId="0" xfId="60" applyFont="1" applyBorder="1" applyAlignment="1">
      <alignment horizontal="justify" vertical="top" wrapText="1"/>
      <protection/>
    </xf>
    <xf numFmtId="0" fontId="13" fillId="0" borderId="15" xfId="60" applyFont="1" applyBorder="1" applyAlignment="1">
      <alignment horizontal="justify" vertical="top" wrapText="1"/>
      <protection/>
    </xf>
    <xf numFmtId="0" fontId="50" fillId="0" borderId="0" xfId="60" applyFont="1" applyAlignment="1">
      <alignment horizontal="justify" vertical="top" wrapText="1"/>
      <protection/>
    </xf>
    <xf numFmtId="0" fontId="50" fillId="0" borderId="15" xfId="60" applyFont="1" applyBorder="1" applyAlignment="1">
      <alignment horizontal="justify" vertical="top" wrapText="1"/>
      <protection/>
    </xf>
    <xf numFmtId="0" fontId="50" fillId="0" borderId="0" xfId="60" applyFont="1" applyAlignment="1">
      <alignment vertical="top" wrapText="1"/>
      <protection/>
    </xf>
    <xf numFmtId="0" fontId="50" fillId="0" borderId="15" xfId="60" applyFont="1" applyBorder="1" applyAlignment="1">
      <alignment vertical="top" wrapText="1"/>
      <protection/>
    </xf>
    <xf numFmtId="0" fontId="50" fillId="0" borderId="0" xfId="0" applyFont="1" applyAlignment="1">
      <alignment vertical="top" wrapText="1"/>
    </xf>
    <xf numFmtId="0" fontId="50" fillId="0" borderId="15" xfId="0" applyFont="1" applyBorder="1" applyAlignment="1">
      <alignment vertical="top" wrapText="1"/>
    </xf>
    <xf numFmtId="0" fontId="50" fillId="0" borderId="47" xfId="0" applyFont="1" applyBorder="1" applyAlignment="1">
      <alignment vertical="top" wrapText="1"/>
    </xf>
    <xf numFmtId="0" fontId="50" fillId="0" borderId="43" xfId="0" applyFont="1" applyBorder="1" applyAlignment="1">
      <alignment vertical="top" wrapText="1"/>
    </xf>
    <xf numFmtId="0" fontId="49" fillId="0" borderId="15" xfId="0" applyFont="1" applyBorder="1" applyAlignment="1">
      <alignment vertical="center" wrapText="1"/>
    </xf>
    <xf numFmtId="0" fontId="10" fillId="0" borderId="24" xfId="60" applyFont="1" applyBorder="1" applyAlignment="1">
      <alignment vertical="center" wrapText="1"/>
      <protection/>
    </xf>
    <xf numFmtId="0" fontId="6" fillId="0" borderId="24" xfId="0" applyFont="1" applyBorder="1" applyAlignment="1">
      <alignment vertical="center" wrapText="1"/>
    </xf>
    <xf numFmtId="0" fontId="6" fillId="0" borderId="49" xfId="0" applyFont="1" applyBorder="1" applyAlignment="1">
      <alignment vertical="center" wrapText="1"/>
    </xf>
    <xf numFmtId="0" fontId="12" fillId="0" borderId="0" xfId="60" applyFont="1" applyBorder="1" applyAlignment="1">
      <alignment vertical="center" wrapText="1"/>
      <protection/>
    </xf>
    <xf numFmtId="0" fontId="10" fillId="0" borderId="15" xfId="60" applyFont="1" applyBorder="1" applyAlignment="1">
      <alignment vertical="center" wrapText="1"/>
      <protection/>
    </xf>
    <xf numFmtId="0" fontId="10" fillId="0" borderId="47" xfId="60" applyFont="1" applyBorder="1" applyAlignment="1">
      <alignment vertical="center" wrapText="1"/>
      <protection/>
    </xf>
    <xf numFmtId="0" fontId="10" fillId="0" borderId="43" xfId="60" applyFont="1" applyBorder="1" applyAlignment="1">
      <alignment vertical="center" wrapText="1"/>
      <protection/>
    </xf>
    <xf numFmtId="49" fontId="13" fillId="0" borderId="0" xfId="60" applyNumberFormat="1" applyFont="1" applyBorder="1" applyAlignment="1">
      <alignment horizontal="left" vertical="center" wrapText="1"/>
      <protection/>
    </xf>
    <xf numFmtId="49" fontId="49" fillId="0" borderId="0" xfId="60" applyNumberFormat="1" applyFont="1" applyBorder="1" applyAlignment="1">
      <alignment horizontal="left" vertical="center" wrapText="1"/>
      <protection/>
    </xf>
    <xf numFmtId="0" fontId="6" fillId="0" borderId="102" xfId="60" applyFont="1" applyBorder="1" applyAlignment="1">
      <alignment horizontal="left" vertical="center" wrapText="1"/>
      <protection/>
    </xf>
    <xf numFmtId="0" fontId="6" fillId="0" borderId="103" xfId="60" applyFont="1" applyBorder="1" applyAlignment="1">
      <alignment horizontal="left" vertical="center" wrapText="1"/>
      <protection/>
    </xf>
    <xf numFmtId="0" fontId="6" fillId="0" borderId="104" xfId="60" applyFont="1" applyBorder="1" applyAlignment="1">
      <alignment horizontal="left" vertical="center" wrapText="1"/>
      <protection/>
    </xf>
    <xf numFmtId="0" fontId="6" fillId="0" borderId="16" xfId="60" applyFont="1" applyBorder="1" applyAlignment="1">
      <alignment horizontal="left" vertical="center" wrapText="1"/>
      <protection/>
    </xf>
    <xf numFmtId="0" fontId="6" fillId="0" borderId="0" xfId="60" applyFont="1" applyBorder="1" applyAlignment="1">
      <alignment horizontal="left" vertical="center" wrapText="1"/>
      <protection/>
    </xf>
    <xf numFmtId="0" fontId="6" fillId="0" borderId="15" xfId="60" applyFont="1" applyBorder="1" applyAlignment="1">
      <alignment horizontal="left" vertical="center" wrapText="1"/>
      <protection/>
    </xf>
    <xf numFmtId="0" fontId="6" fillId="0" borderId="38" xfId="60" applyFont="1" applyBorder="1" applyAlignment="1">
      <alignment horizontal="left" vertical="center" wrapText="1"/>
      <protection/>
    </xf>
    <xf numFmtId="0" fontId="6" fillId="0" borderId="47" xfId="60" applyFont="1" applyBorder="1" applyAlignment="1">
      <alignment horizontal="left" vertical="center" wrapText="1"/>
      <protection/>
    </xf>
    <xf numFmtId="0" fontId="6" fillId="0" borderId="43" xfId="60" applyFont="1" applyBorder="1" applyAlignment="1">
      <alignment horizontal="left" vertical="center" wrapText="1"/>
      <protection/>
    </xf>
    <xf numFmtId="0" fontId="10" fillId="0" borderId="102" xfId="60" applyFont="1" applyBorder="1" applyAlignment="1">
      <alignment vertical="center" wrapText="1"/>
      <protection/>
    </xf>
    <xf numFmtId="0" fontId="10" fillId="0" borderId="103" xfId="60" applyFont="1" applyBorder="1" applyAlignment="1">
      <alignment vertical="center" wrapText="1"/>
      <protection/>
    </xf>
    <xf numFmtId="0" fontId="10" fillId="0" borderId="104" xfId="60" applyFont="1" applyBorder="1" applyAlignment="1">
      <alignment vertical="center" wrapText="1"/>
      <protection/>
    </xf>
    <xf numFmtId="0" fontId="6" fillId="0" borderId="41" xfId="60" applyFont="1" applyBorder="1" applyAlignment="1">
      <alignment horizontal="justify" vertical="top" wrapText="1"/>
      <protection/>
    </xf>
    <xf numFmtId="0" fontId="6" fillId="0" borderId="24" xfId="60" applyFont="1" applyBorder="1" applyAlignment="1">
      <alignment horizontal="justify" vertical="top" wrapText="1"/>
      <protection/>
    </xf>
    <xf numFmtId="0" fontId="6" fillId="0" borderId="49" xfId="60" applyFont="1" applyBorder="1" applyAlignment="1">
      <alignment horizontal="justify" vertical="top" wrapText="1"/>
      <protection/>
    </xf>
    <xf numFmtId="0" fontId="4" fillId="0" borderId="41" xfId="60" applyFont="1" applyBorder="1" applyAlignment="1">
      <alignment horizontal="center" vertical="center" wrapText="1"/>
      <protection/>
    </xf>
    <xf numFmtId="0" fontId="49" fillId="0" borderId="24" xfId="60" applyFont="1" applyBorder="1" applyAlignment="1">
      <alignment horizontal="center" vertical="center" wrapText="1"/>
      <protection/>
    </xf>
    <xf numFmtId="0" fontId="49" fillId="0" borderId="49" xfId="60" applyFont="1" applyBorder="1" applyAlignment="1">
      <alignment horizontal="center" vertical="center" wrapText="1"/>
      <protection/>
    </xf>
    <xf numFmtId="0" fontId="49" fillId="0" borderId="38" xfId="60" applyFont="1" applyBorder="1" applyAlignment="1">
      <alignment horizontal="center" vertical="center" wrapText="1"/>
      <protection/>
    </xf>
    <xf numFmtId="0" fontId="49" fillId="0" borderId="47" xfId="60" applyFont="1" applyBorder="1" applyAlignment="1">
      <alignment horizontal="center" vertical="center" wrapText="1"/>
      <protection/>
    </xf>
    <xf numFmtId="0" fontId="49" fillId="0" borderId="43" xfId="60" applyFont="1" applyBorder="1" applyAlignment="1">
      <alignment horizontal="center" vertical="center" wrapText="1"/>
      <protection/>
    </xf>
    <xf numFmtId="0" fontId="49" fillId="0" borderId="24" xfId="60" applyFont="1" applyBorder="1" applyAlignment="1">
      <alignment vertical="center" wrapText="1"/>
      <protection/>
    </xf>
    <xf numFmtId="0" fontId="49" fillId="0" borderId="85" xfId="60" applyFont="1" applyBorder="1" applyAlignment="1">
      <alignment vertical="center" wrapText="1"/>
      <protection/>
    </xf>
    <xf numFmtId="0" fontId="49" fillId="0" borderId="38" xfId="60" applyFont="1" applyBorder="1" applyAlignment="1">
      <alignment vertical="center" wrapText="1"/>
      <protection/>
    </xf>
    <xf numFmtId="0" fontId="49" fillId="0" borderId="47" xfId="60" applyFont="1" applyBorder="1" applyAlignment="1">
      <alignment vertical="center" wrapText="1"/>
      <protection/>
    </xf>
    <xf numFmtId="0" fontId="49" fillId="0" borderId="52" xfId="60" applyFont="1" applyBorder="1" applyAlignment="1">
      <alignment vertical="center" wrapText="1"/>
      <protection/>
    </xf>
    <xf numFmtId="0" fontId="4" fillId="0" borderId="86" xfId="60" applyFont="1" applyBorder="1" applyAlignment="1">
      <alignment horizontal="center" vertical="center" wrapText="1"/>
      <protection/>
    </xf>
    <xf numFmtId="0" fontId="49" fillId="0" borderId="91" xfId="60" applyFont="1" applyBorder="1" applyAlignment="1">
      <alignment horizontal="center" vertical="center" wrapText="1"/>
      <protection/>
    </xf>
    <xf numFmtId="0" fontId="11" fillId="0" borderId="15" xfId="60" applyFont="1" applyBorder="1" applyAlignment="1">
      <alignment horizontal="justify" vertical="top" wrapText="1"/>
      <protection/>
    </xf>
    <xf numFmtId="0" fontId="11" fillId="0" borderId="15" xfId="60" applyFont="1" applyBorder="1" applyAlignment="1">
      <alignment vertical="center" wrapText="1"/>
      <protection/>
    </xf>
    <xf numFmtId="0" fontId="13" fillId="0" borderId="41" xfId="60" applyFont="1" applyBorder="1" applyAlignment="1">
      <alignment vertical="center" wrapText="1"/>
      <protection/>
    </xf>
    <xf numFmtId="0" fontId="13" fillId="0" borderId="24" xfId="60" applyFont="1" applyBorder="1" applyAlignment="1">
      <alignment vertical="center" wrapText="1"/>
      <protection/>
    </xf>
    <xf numFmtId="0" fontId="13" fillId="0" borderId="49" xfId="60" applyFont="1" applyBorder="1" applyAlignment="1">
      <alignment vertical="center" wrapText="1"/>
      <protection/>
    </xf>
    <xf numFmtId="0" fontId="13" fillId="0" borderId="16" xfId="60" applyFont="1" applyBorder="1" applyAlignment="1">
      <alignment vertical="center" wrapText="1"/>
      <protection/>
    </xf>
    <xf numFmtId="0" fontId="13" fillId="0" borderId="0" xfId="60" applyFont="1" applyAlignment="1">
      <alignment vertical="center" wrapText="1"/>
      <protection/>
    </xf>
    <xf numFmtId="0" fontId="13" fillId="0" borderId="15" xfId="60" applyFont="1" applyBorder="1" applyAlignment="1">
      <alignment vertical="center" wrapText="1"/>
      <protection/>
    </xf>
    <xf numFmtId="0" fontId="13" fillId="0" borderId="38" xfId="60" applyFont="1" applyBorder="1" applyAlignment="1">
      <alignment vertical="center" wrapText="1"/>
      <protection/>
    </xf>
    <xf numFmtId="0" fontId="13" fillId="0" borderId="47" xfId="60" applyFont="1" applyBorder="1" applyAlignment="1">
      <alignment vertical="center" wrapText="1"/>
      <protection/>
    </xf>
    <xf numFmtId="0" fontId="13" fillId="0" borderId="43" xfId="60" applyFont="1" applyBorder="1" applyAlignment="1">
      <alignment vertical="center" wrapText="1"/>
      <protection/>
    </xf>
    <xf numFmtId="0" fontId="13" fillId="0" borderId="85" xfId="60" applyFont="1" applyBorder="1" applyAlignment="1">
      <alignment vertical="center" wrapText="1"/>
      <protection/>
    </xf>
    <xf numFmtId="0" fontId="13" fillId="0" borderId="51" xfId="60" applyFont="1" applyBorder="1" applyAlignment="1">
      <alignment vertical="center" wrapText="1"/>
      <protection/>
    </xf>
    <xf numFmtId="0" fontId="13" fillId="0" borderId="52" xfId="60" applyFont="1" applyBorder="1" applyAlignment="1">
      <alignment vertical="center" wrapText="1"/>
      <protection/>
    </xf>
    <xf numFmtId="0" fontId="13" fillId="0" borderId="86" xfId="60" applyFont="1" applyBorder="1" applyAlignment="1">
      <alignment vertical="center" wrapText="1"/>
      <protection/>
    </xf>
    <xf numFmtId="0" fontId="13" fillId="0" borderId="17" xfId="60" applyFont="1" applyBorder="1" applyAlignment="1">
      <alignment vertical="center" wrapText="1"/>
      <protection/>
    </xf>
    <xf numFmtId="0" fontId="13" fillId="0" borderId="91" xfId="60" applyFont="1" applyBorder="1" applyAlignment="1">
      <alignment vertical="center" wrapText="1"/>
      <protection/>
    </xf>
    <xf numFmtId="0" fontId="49" fillId="0" borderId="43" xfId="60" applyFont="1" applyBorder="1" applyAlignment="1">
      <alignment vertical="center" wrapText="1"/>
      <protection/>
    </xf>
    <xf numFmtId="0" fontId="7" fillId="0" borderId="16" xfId="60" applyFont="1" applyBorder="1" applyAlignment="1">
      <alignment vertical="center" wrapText="1"/>
      <protection/>
    </xf>
    <xf numFmtId="0" fontId="13" fillId="0" borderId="0" xfId="60" applyFont="1" applyBorder="1" applyAlignment="1">
      <alignment horizontal="center" vertical="center" wrapText="1"/>
      <protection/>
    </xf>
    <xf numFmtId="0" fontId="7" fillId="0" borderId="24" xfId="60" applyFont="1" applyBorder="1" applyAlignment="1">
      <alignment horizontal="left" vertical="center" wrapText="1"/>
      <protection/>
    </xf>
    <xf numFmtId="0" fontId="12" fillId="0" borderId="24" xfId="60" applyFont="1" applyBorder="1" applyAlignment="1">
      <alignment horizontal="left" vertical="center" wrapText="1"/>
      <protection/>
    </xf>
    <xf numFmtId="0" fontId="49" fillId="0" borderId="24" xfId="60" applyFont="1" applyBorder="1" applyAlignment="1">
      <alignment horizontal="left" vertical="center" wrapText="1"/>
      <protection/>
    </xf>
    <xf numFmtId="0" fontId="5" fillId="0" borderId="98" xfId="60" applyFont="1" applyBorder="1" applyAlignment="1">
      <alignment horizontal="justify" vertical="center" wrapText="1"/>
      <protection/>
    </xf>
    <xf numFmtId="0" fontId="6" fillId="0" borderId="98" xfId="60" applyFont="1" applyBorder="1" applyAlignment="1">
      <alignment horizontal="justify" vertical="center" wrapText="1"/>
      <protection/>
    </xf>
    <xf numFmtId="0" fontId="6" fillId="0" borderId="99" xfId="60" applyFont="1" applyBorder="1" applyAlignment="1">
      <alignment horizontal="justify" vertical="center" wrapText="1"/>
      <protection/>
    </xf>
    <xf numFmtId="0" fontId="6" fillId="0" borderId="105" xfId="60" applyFont="1" applyBorder="1" applyAlignment="1">
      <alignment horizontal="justify" vertical="center" wrapText="1"/>
      <protection/>
    </xf>
    <xf numFmtId="178" fontId="5" fillId="0" borderId="45" xfId="60" applyNumberFormat="1" applyFont="1" applyBorder="1" applyAlignment="1">
      <alignment horizontal="center" vertical="center" wrapText="1"/>
      <protection/>
    </xf>
    <xf numFmtId="178" fontId="6" fillId="0" borderId="98" xfId="60" applyNumberFormat="1" applyFont="1" applyBorder="1" applyAlignment="1">
      <alignment horizontal="center" vertical="center" wrapText="1"/>
      <protection/>
    </xf>
    <xf numFmtId="178" fontId="6" fillId="0" borderId="99" xfId="60" applyNumberFormat="1" applyFont="1" applyBorder="1" applyAlignment="1">
      <alignment horizontal="center" vertical="center" wrapText="1"/>
      <protection/>
    </xf>
    <xf numFmtId="0" fontId="49" fillId="0" borderId="27" xfId="0" applyFont="1" applyBorder="1" applyAlignment="1">
      <alignment horizontal="center" vertical="top" textRotation="255" wrapText="1"/>
    </xf>
    <xf numFmtId="0" fontId="7" fillId="0" borderId="41" xfId="60" applyFont="1" applyBorder="1" applyAlignment="1">
      <alignment horizontal="left" vertical="center" wrapText="1"/>
      <protection/>
    </xf>
    <xf numFmtId="0" fontId="3" fillId="0" borderId="16" xfId="60" applyFont="1" applyBorder="1" applyAlignment="1">
      <alignment horizontal="justify" wrapText="1"/>
      <protection/>
    </xf>
    <xf numFmtId="0" fontId="49" fillId="0" borderId="0" xfId="60" applyFont="1" applyBorder="1" applyAlignment="1">
      <alignment horizontal="justify" wrapText="1"/>
      <protection/>
    </xf>
    <xf numFmtId="0" fontId="49" fillId="0" borderId="34" xfId="60" applyFont="1" applyBorder="1" applyAlignment="1">
      <alignment horizontal="justify" wrapText="1"/>
      <protection/>
    </xf>
    <xf numFmtId="0" fontId="49" fillId="0" borderId="38" xfId="60" applyFont="1" applyBorder="1" applyAlignment="1">
      <alignment horizontal="justify" wrapText="1"/>
      <protection/>
    </xf>
    <xf numFmtId="0" fontId="49" fillId="0" borderId="47" xfId="60" applyFont="1" applyBorder="1" applyAlignment="1">
      <alignment horizontal="justify" wrapText="1"/>
      <protection/>
    </xf>
    <xf numFmtId="0" fontId="49" fillId="0" borderId="39" xfId="60" applyFont="1" applyBorder="1" applyAlignment="1">
      <alignment horizontal="justify" wrapText="1"/>
      <protection/>
    </xf>
    <xf numFmtId="0" fontId="3" fillId="0" borderId="14" xfId="60" applyFont="1" applyBorder="1" applyAlignment="1">
      <alignment horizontal="justify" wrapText="1"/>
      <protection/>
    </xf>
    <xf numFmtId="0" fontId="49" fillId="0" borderId="51" xfId="60" applyFont="1" applyBorder="1" applyAlignment="1">
      <alignment horizontal="justify" wrapText="1"/>
      <protection/>
    </xf>
    <xf numFmtId="0" fontId="49" fillId="0" borderId="37" xfId="60" applyFont="1" applyBorder="1" applyAlignment="1">
      <alignment horizontal="justify" wrapText="1"/>
      <protection/>
    </xf>
    <xf numFmtId="0" fontId="49" fillId="0" borderId="52" xfId="60" applyFont="1" applyBorder="1" applyAlignment="1">
      <alignment horizontal="justify" wrapText="1"/>
      <protection/>
    </xf>
    <xf numFmtId="0" fontId="3" fillId="0" borderId="90" xfId="60" applyFont="1" applyBorder="1" applyAlignment="1">
      <alignment horizontal="justify" vertical="center" wrapText="1"/>
      <protection/>
    </xf>
    <xf numFmtId="0" fontId="4" fillId="0" borderId="61" xfId="60" applyFont="1" applyBorder="1" applyAlignment="1">
      <alignment vertical="center" wrapText="1"/>
      <protection/>
    </xf>
    <xf numFmtId="0" fontId="4" fillId="0" borderId="62" xfId="60" applyFont="1" applyBorder="1" applyAlignment="1">
      <alignment vertical="center" wrapText="1"/>
      <protection/>
    </xf>
    <xf numFmtId="0" fontId="49" fillId="0" borderId="17" xfId="60" applyFont="1" applyBorder="1" applyAlignment="1">
      <alignment vertical="center" wrapText="1"/>
      <protection/>
    </xf>
    <xf numFmtId="0" fontId="49" fillId="0" borderId="91" xfId="60" applyFont="1" applyBorder="1" applyAlignment="1">
      <alignment vertical="center" wrapText="1"/>
      <protection/>
    </xf>
    <xf numFmtId="0" fontId="49" fillId="0" borderId="39" xfId="60" applyFont="1" applyBorder="1" applyAlignment="1">
      <alignment vertical="center" wrapText="1"/>
      <protection/>
    </xf>
    <xf numFmtId="0" fontId="7" fillId="0" borderId="11" xfId="60" applyFont="1" applyBorder="1" applyAlignment="1">
      <alignment horizontal="justify" vertical="top" wrapText="1"/>
      <protection/>
    </xf>
    <xf numFmtId="0" fontId="49" fillId="0" borderId="0" xfId="60" applyFont="1" applyAlignment="1">
      <alignment horizontal="justify" vertical="top" wrapText="1"/>
      <protection/>
    </xf>
    <xf numFmtId="0" fontId="7" fillId="0" borderId="24" xfId="60" applyFont="1" applyBorder="1" applyAlignment="1">
      <alignment horizontal="justify" vertical="top" wrapText="1"/>
      <protection/>
    </xf>
    <xf numFmtId="0" fontId="5" fillId="0" borderId="24" xfId="60" applyFont="1" applyBorder="1" applyAlignment="1">
      <alignment vertical="center" wrapText="1"/>
      <protection/>
    </xf>
    <xf numFmtId="0" fontId="5" fillId="0" borderId="85" xfId="60" applyFont="1" applyBorder="1" applyAlignment="1">
      <alignment vertical="center" wrapText="1"/>
      <protection/>
    </xf>
    <xf numFmtId="0" fontId="5" fillId="0" borderId="35" xfId="60" applyFont="1" applyBorder="1" applyAlignment="1">
      <alignment vertical="center" wrapText="1"/>
      <protection/>
    </xf>
    <xf numFmtId="0" fontId="5" fillId="0" borderId="11" xfId="60" applyFont="1" applyBorder="1" applyAlignment="1">
      <alignment vertical="center" wrapText="1"/>
      <protection/>
    </xf>
    <xf numFmtId="0" fontId="5" fillId="0" borderId="57" xfId="60" applyFont="1" applyBorder="1" applyAlignment="1">
      <alignment vertical="center" wrapText="1"/>
      <protection/>
    </xf>
    <xf numFmtId="0" fontId="5" fillId="0" borderId="28" xfId="60" applyFont="1" applyBorder="1" applyAlignment="1">
      <alignment vertical="center" wrapText="1"/>
      <protection/>
    </xf>
    <xf numFmtId="0" fontId="5" fillId="0" borderId="34" xfId="60" applyFont="1" applyBorder="1" applyAlignment="1">
      <alignment vertical="center" wrapText="1"/>
      <protection/>
    </xf>
    <xf numFmtId="0" fontId="5" fillId="0" borderId="25" xfId="60" applyFont="1" applyBorder="1" applyAlignment="1">
      <alignment vertical="center" wrapText="1"/>
      <protection/>
    </xf>
    <xf numFmtId="0" fontId="5" fillId="0" borderId="39" xfId="60" applyFont="1" applyBorder="1" applyAlignment="1">
      <alignment vertical="center" wrapText="1"/>
      <protection/>
    </xf>
    <xf numFmtId="0" fontId="49" fillId="0" borderId="24" xfId="60" applyFont="1" applyBorder="1" applyAlignment="1">
      <alignment horizontal="justify" vertical="top" wrapText="1"/>
      <protection/>
    </xf>
    <xf numFmtId="0" fontId="49" fillId="0" borderId="27" xfId="60" applyFont="1" applyBorder="1" applyAlignment="1">
      <alignment horizontal="center" vertical="top" textRotation="255" wrapText="1"/>
      <protection/>
    </xf>
    <xf numFmtId="0" fontId="49" fillId="0" borderId="27" xfId="60" applyFont="1" applyBorder="1" applyAlignment="1">
      <alignment horizontal="center" vertical="center" wrapText="1"/>
      <protection/>
    </xf>
    <xf numFmtId="0" fontId="49" fillId="0" borderId="36" xfId="60" applyFont="1" applyBorder="1" applyAlignment="1">
      <alignment horizontal="center" vertical="center" wrapText="1"/>
      <protection/>
    </xf>
    <xf numFmtId="0" fontId="4" fillId="0" borderId="34" xfId="60" applyFont="1" applyBorder="1" applyAlignment="1">
      <alignment horizontal="justify" vertical="center" wrapText="1"/>
      <protection/>
    </xf>
    <xf numFmtId="0" fontId="3" fillId="0" borderId="51" xfId="60" applyFont="1" applyBorder="1" applyAlignment="1">
      <alignment vertical="center" wrapText="1"/>
      <protection/>
    </xf>
    <xf numFmtId="0" fontId="49" fillId="0" borderId="52" xfId="0" applyFont="1" applyBorder="1" applyAlignment="1">
      <alignment vertical="center" wrapText="1"/>
    </xf>
    <xf numFmtId="0" fontId="49" fillId="0" borderId="0" xfId="0" applyFont="1" applyAlignment="1">
      <alignment horizontal="left" vertical="center" wrapText="1"/>
    </xf>
    <xf numFmtId="0" fontId="49" fillId="0" borderId="34" xfId="0" applyFont="1" applyBorder="1" applyAlignment="1">
      <alignment horizontal="left" vertical="center" wrapText="1"/>
    </xf>
    <xf numFmtId="0" fontId="49" fillId="0" borderId="51" xfId="0" applyFont="1" applyBorder="1" applyAlignment="1">
      <alignment horizontal="left" vertical="center" wrapText="1"/>
    </xf>
    <xf numFmtId="0" fontId="49" fillId="0" borderId="25" xfId="60" applyFont="1" applyBorder="1" applyAlignment="1">
      <alignment horizontal="justify" vertical="top" wrapText="1"/>
      <protection/>
    </xf>
    <xf numFmtId="0" fontId="3" fillId="0" borderId="34" xfId="60" applyFont="1" applyBorder="1" applyAlignment="1">
      <alignment horizontal="justify" vertical="center" wrapText="1"/>
      <protection/>
    </xf>
    <xf numFmtId="0" fontId="4" fillId="0" borderId="51" xfId="60" applyFont="1" applyBorder="1" applyAlignment="1">
      <alignment vertical="center" wrapText="1"/>
      <protection/>
    </xf>
    <xf numFmtId="0" fontId="49" fillId="0" borderId="36" xfId="60" applyFont="1" applyBorder="1" applyAlignment="1">
      <alignment horizontal="center" vertical="top" textRotation="255" wrapText="1"/>
      <protection/>
    </xf>
    <xf numFmtId="0" fontId="49" fillId="0" borderId="16" xfId="60" applyFont="1" applyBorder="1" applyAlignment="1">
      <alignment horizontal="justify" vertical="top" wrapText="1"/>
      <protection/>
    </xf>
    <xf numFmtId="0" fontId="49" fillId="0" borderId="32" xfId="60" applyFont="1" applyBorder="1" applyAlignment="1">
      <alignment horizontal="justify" vertical="top" wrapText="1"/>
      <protection/>
    </xf>
    <xf numFmtId="0" fontId="11" fillId="0" borderId="34" xfId="60" applyFont="1" applyBorder="1" applyAlignment="1">
      <alignment vertical="center" wrapText="1"/>
      <protection/>
    </xf>
    <xf numFmtId="0" fontId="7" fillId="0" borderId="25" xfId="60" applyFont="1" applyBorder="1" applyAlignment="1">
      <alignment horizontal="justify" vertical="top" wrapText="1"/>
      <protection/>
    </xf>
    <xf numFmtId="0" fontId="7" fillId="0" borderId="26" xfId="60" applyFont="1" applyBorder="1" applyAlignment="1">
      <alignment horizontal="justify" vertical="top" wrapText="1"/>
      <protection/>
    </xf>
    <xf numFmtId="0" fontId="51" fillId="0" borderId="21" xfId="60" applyFont="1" applyBorder="1">
      <alignment vertical="center"/>
      <protection/>
    </xf>
    <xf numFmtId="0" fontId="51" fillId="0" borderId="33" xfId="60" applyFont="1" applyBorder="1">
      <alignment vertical="center"/>
      <protection/>
    </xf>
    <xf numFmtId="0" fontId="7" fillId="0" borderId="29" xfId="60" applyFont="1" applyBorder="1" applyAlignment="1">
      <alignment horizontal="justify" vertical="top" wrapText="1"/>
      <protection/>
    </xf>
    <xf numFmtId="0" fontId="7" fillId="0" borderId="21" xfId="60" applyFont="1" applyBorder="1" applyAlignment="1">
      <alignment horizontal="justify" vertical="top" wrapText="1"/>
      <protection/>
    </xf>
    <xf numFmtId="0" fontId="7" fillId="0" borderId="33" xfId="60" applyFont="1" applyBorder="1" applyAlignment="1">
      <alignment horizontal="justify" vertical="top" wrapText="1"/>
      <protection/>
    </xf>
    <xf numFmtId="0" fontId="51" fillId="0" borderId="21" xfId="60" applyFont="1" applyBorder="1" applyAlignment="1">
      <alignment horizontal="justify" vertical="top" wrapText="1"/>
      <protection/>
    </xf>
    <xf numFmtId="0" fontId="51" fillId="0" borderId="33" xfId="60" applyFont="1" applyBorder="1" applyAlignment="1">
      <alignment horizontal="justify" vertical="top" wrapText="1"/>
      <protection/>
    </xf>
    <xf numFmtId="0" fontId="3" fillId="0" borderId="0" xfId="60" applyFont="1" applyBorder="1" applyAlignment="1">
      <alignment vertical="top" wrapText="1"/>
      <protection/>
    </xf>
    <xf numFmtId="0" fontId="3" fillId="0" borderId="51" xfId="60" applyFont="1" applyBorder="1" applyAlignment="1">
      <alignment vertical="top" wrapText="1"/>
      <protection/>
    </xf>
    <xf numFmtId="0" fontId="49" fillId="0" borderId="0" xfId="0" applyFont="1" applyAlignment="1">
      <alignment wrapText="1"/>
    </xf>
    <xf numFmtId="0" fontId="49" fillId="0" borderId="51" xfId="0" applyFont="1" applyBorder="1" applyAlignment="1">
      <alignment wrapText="1"/>
    </xf>
    <xf numFmtId="0" fontId="49" fillId="0" borderId="16" xfId="0" applyFont="1" applyBorder="1" applyAlignment="1">
      <alignment horizontal="justify" vertical="top" wrapText="1"/>
    </xf>
    <xf numFmtId="0" fontId="49" fillId="0" borderId="0" xfId="0" applyFont="1" applyAlignment="1">
      <alignment vertical="top" wrapText="1"/>
    </xf>
    <xf numFmtId="0" fontId="49" fillId="0" borderId="51" xfId="0" applyFont="1" applyBorder="1" applyAlignment="1">
      <alignment vertical="top" wrapText="1"/>
    </xf>
    <xf numFmtId="0" fontId="49" fillId="0" borderId="0" xfId="60" applyFont="1" applyAlignment="1">
      <alignment horizontal="justify" vertical="center" wrapText="1"/>
      <protection/>
    </xf>
    <xf numFmtId="0" fontId="49" fillId="0" borderId="28" xfId="60" applyFont="1" applyBorder="1">
      <alignment vertical="center"/>
      <protection/>
    </xf>
    <xf numFmtId="0" fontId="49" fillId="0" borderId="14" xfId="60" applyFont="1" applyBorder="1">
      <alignment vertical="center"/>
      <protection/>
    </xf>
    <xf numFmtId="0" fontId="49" fillId="0" borderId="34" xfId="60" applyFont="1" applyBorder="1">
      <alignment vertical="center"/>
      <protection/>
    </xf>
    <xf numFmtId="0" fontId="49" fillId="0" borderId="30" xfId="60" applyFont="1" applyBorder="1">
      <alignment vertical="center"/>
      <protection/>
    </xf>
    <xf numFmtId="0" fontId="49" fillId="0" borderId="35" xfId="60" applyFont="1" applyBorder="1">
      <alignment vertical="center"/>
      <protection/>
    </xf>
    <xf numFmtId="0" fontId="7" fillId="0" borderId="29" xfId="60" applyFont="1" applyBorder="1" applyAlignment="1">
      <alignment vertical="top" wrapText="1"/>
      <protection/>
    </xf>
    <xf numFmtId="0" fontId="7" fillId="0" borderId="21" xfId="60" applyFont="1" applyBorder="1" applyAlignment="1">
      <alignment vertical="top" wrapText="1"/>
      <protection/>
    </xf>
    <xf numFmtId="0" fontId="7" fillId="0" borderId="33" xfId="60" applyFont="1" applyBorder="1" applyAlignment="1">
      <alignment vertical="top" wrapText="1"/>
      <protection/>
    </xf>
    <xf numFmtId="0" fontId="8" fillId="0" borderId="51" xfId="60" applyFont="1" applyBorder="1" applyAlignment="1">
      <alignment vertical="center" wrapText="1"/>
      <protection/>
    </xf>
    <xf numFmtId="0" fontId="7" fillId="0" borderId="55" xfId="60" applyFont="1" applyBorder="1" applyAlignment="1">
      <alignment horizontal="center" vertical="center" wrapText="1"/>
      <protection/>
    </xf>
    <xf numFmtId="0" fontId="7" fillId="0" borderId="17" xfId="60" applyFont="1" applyBorder="1" applyAlignment="1">
      <alignment horizontal="center" vertical="center" wrapText="1"/>
      <protection/>
    </xf>
    <xf numFmtId="0" fontId="7" fillId="0" borderId="87" xfId="60" applyFont="1" applyBorder="1" applyAlignment="1">
      <alignment horizontal="center" vertical="center" wrapText="1"/>
      <protection/>
    </xf>
    <xf numFmtId="0" fontId="3" fillId="0" borderId="10" xfId="60" applyFont="1" applyBorder="1" applyAlignment="1">
      <alignment horizontal="left" vertical="top" wrapText="1"/>
      <protection/>
    </xf>
    <xf numFmtId="0" fontId="3" fillId="0" borderId="16" xfId="60" applyFont="1" applyBorder="1" applyAlignment="1">
      <alignment horizontal="left" vertical="top" wrapText="1"/>
      <protection/>
    </xf>
    <xf numFmtId="0" fontId="3" fillId="0" borderId="32" xfId="60" applyFont="1" applyBorder="1" applyAlignment="1">
      <alignment horizontal="left" vertical="top" wrapText="1"/>
      <protection/>
    </xf>
    <xf numFmtId="0" fontId="3" fillId="0" borderId="11" xfId="60" applyFont="1" applyBorder="1" applyAlignment="1">
      <alignment horizontal="left" vertical="top" wrapText="1"/>
      <protection/>
    </xf>
    <xf numFmtId="0" fontId="3" fillId="0" borderId="28" xfId="60" applyFont="1" applyBorder="1" applyAlignment="1">
      <alignment horizontal="left" vertical="top" wrapText="1"/>
      <protection/>
    </xf>
    <xf numFmtId="0" fontId="3" fillId="0" borderId="0" xfId="60" applyFont="1" applyBorder="1" applyAlignment="1">
      <alignment horizontal="left" vertical="top" wrapText="1"/>
      <protection/>
    </xf>
    <xf numFmtId="0" fontId="3" fillId="0" borderId="34" xfId="60" applyFont="1" applyBorder="1" applyAlignment="1">
      <alignment horizontal="left" vertical="top" wrapText="1"/>
      <protection/>
    </xf>
    <xf numFmtId="0" fontId="3" fillId="0" borderId="42" xfId="60" applyFont="1" applyBorder="1" applyAlignment="1">
      <alignment horizontal="left" vertical="top" wrapText="1"/>
      <protection/>
    </xf>
    <xf numFmtId="0" fontId="3" fillId="0" borderId="35" xfId="60" applyFont="1" applyBorder="1" applyAlignment="1">
      <alignment horizontal="left" vertical="top" wrapText="1"/>
      <protection/>
    </xf>
    <xf numFmtId="0" fontId="3" fillId="0" borderId="92" xfId="60" applyFont="1" applyBorder="1" applyAlignment="1">
      <alignment horizontal="left" vertical="top" wrapText="1"/>
      <protection/>
    </xf>
    <xf numFmtId="0" fontId="3" fillId="0" borderId="13" xfId="60" applyFont="1" applyBorder="1" applyAlignment="1">
      <alignment horizontal="left" vertical="top" wrapText="1"/>
      <protection/>
    </xf>
    <xf numFmtId="0" fontId="3" fillId="0" borderId="93" xfId="60" applyFont="1" applyBorder="1" applyAlignment="1">
      <alignment horizontal="left" vertical="top" wrapText="1"/>
      <protection/>
    </xf>
    <xf numFmtId="0" fontId="3" fillId="0" borderId="12" xfId="60" applyFont="1" applyBorder="1" applyAlignment="1">
      <alignment horizontal="left" vertical="top" wrapText="1"/>
      <protection/>
    </xf>
    <xf numFmtId="0" fontId="3" fillId="0" borderId="56" xfId="60" applyFont="1" applyBorder="1" applyAlignment="1">
      <alignment horizontal="left" vertical="top" wrapText="1"/>
      <protection/>
    </xf>
    <xf numFmtId="0" fontId="3" fillId="0" borderId="14" xfId="60" applyFont="1" applyBorder="1" applyAlignment="1">
      <alignment horizontal="left" vertical="top" wrapText="1"/>
      <protection/>
    </xf>
    <xf numFmtId="0" fontId="3" fillId="0" borderId="15" xfId="60" applyFont="1" applyBorder="1" applyAlignment="1">
      <alignment horizontal="left" vertical="top" wrapText="1"/>
      <protection/>
    </xf>
    <xf numFmtId="0" fontId="3" fillId="0" borderId="30" xfId="60" applyFont="1" applyBorder="1" applyAlignment="1">
      <alignment horizontal="left" vertical="top" wrapText="1"/>
      <protection/>
    </xf>
    <xf numFmtId="0" fontId="3" fillId="0" borderId="31" xfId="60" applyFont="1" applyBorder="1" applyAlignment="1">
      <alignment horizontal="left" vertical="top" wrapText="1"/>
      <protection/>
    </xf>
    <xf numFmtId="0" fontId="7" fillId="0" borderId="29" xfId="60" applyFont="1" applyBorder="1" applyAlignment="1">
      <alignment horizontal="left" vertical="top" wrapText="1"/>
      <protection/>
    </xf>
    <xf numFmtId="0" fontId="7" fillId="0" borderId="21" xfId="60" applyFont="1" applyBorder="1" applyAlignment="1">
      <alignment horizontal="left" vertical="top" wrapText="1"/>
      <protection/>
    </xf>
    <xf numFmtId="0" fontId="8" fillId="0" borderId="34" xfId="60" applyFont="1" applyBorder="1" applyAlignment="1">
      <alignment horizontal="justify" vertical="center" wrapText="1"/>
      <protection/>
    </xf>
    <xf numFmtId="0" fontId="7" fillId="0" borderId="33" xfId="60" applyFont="1" applyBorder="1" applyAlignment="1">
      <alignment horizontal="left" vertical="top" wrapText="1"/>
      <protection/>
    </xf>
    <xf numFmtId="0" fontId="3" fillId="0" borderId="42" xfId="60" applyFont="1" applyBorder="1" applyAlignment="1">
      <alignment horizontal="left" vertical="center" wrapText="1"/>
      <protection/>
    </xf>
    <xf numFmtId="0" fontId="8" fillId="0" borderId="51" xfId="60" applyFont="1" applyBorder="1" applyAlignment="1">
      <alignment horizontal="left" vertical="center" wrapText="1"/>
      <protection/>
    </xf>
    <xf numFmtId="0" fontId="7" fillId="0" borderId="28" xfId="60" applyFont="1" applyBorder="1" applyAlignment="1">
      <alignment horizontal="center" vertical="center" wrapText="1"/>
      <protection/>
    </xf>
    <xf numFmtId="0" fontId="7" fillId="0" borderId="34" xfId="60" applyFont="1" applyBorder="1" applyAlignment="1">
      <alignment horizontal="center" vertical="center" wrapText="1"/>
      <protection/>
    </xf>
    <xf numFmtId="0" fontId="7" fillId="0" borderId="35" xfId="60" applyFont="1" applyBorder="1" applyAlignment="1">
      <alignment horizontal="center" vertical="center" wrapText="1"/>
      <protection/>
    </xf>
    <xf numFmtId="0" fontId="7" fillId="0" borderId="17" xfId="0" applyFont="1" applyBorder="1" applyAlignment="1">
      <alignment horizontal="right" vertical="center" wrapText="1"/>
    </xf>
    <xf numFmtId="0" fontId="7" fillId="0" borderId="91" xfId="0" applyFont="1" applyBorder="1" applyAlignment="1">
      <alignment horizontal="righ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47" xfId="0" applyFont="1" applyBorder="1" applyAlignment="1">
      <alignment horizontal="left" vertical="center" wrapText="1"/>
    </xf>
    <xf numFmtId="0" fontId="7" fillId="0" borderId="0" xfId="0" applyFont="1" applyBorder="1" applyAlignment="1">
      <alignment horizontal="center" vertical="center" wrapText="1"/>
    </xf>
    <xf numFmtId="0" fontId="7" fillId="0" borderId="47" xfId="0" applyFont="1" applyBorder="1" applyAlignment="1">
      <alignment horizontal="center" vertical="center" wrapText="1"/>
    </xf>
    <xf numFmtId="0" fontId="51" fillId="0" borderId="106" xfId="60" applyFont="1" applyBorder="1" applyAlignment="1">
      <alignment horizontal="justify" vertical="top" wrapText="1"/>
      <protection/>
    </xf>
    <xf numFmtId="0" fontId="51" fillId="0" borderId="21" xfId="60" applyFont="1" applyBorder="1" applyAlignment="1">
      <alignment horizontal="left" vertical="top" wrapText="1"/>
      <protection/>
    </xf>
    <xf numFmtId="0" fontId="51" fillId="0" borderId="33" xfId="60" applyFont="1" applyBorder="1" applyAlignment="1">
      <alignment horizontal="left" vertical="top" wrapText="1"/>
      <protection/>
    </xf>
    <xf numFmtId="0" fontId="7" fillId="0" borderId="28" xfId="0" applyFont="1" applyBorder="1" applyAlignment="1">
      <alignment horizontal="left" vertical="center" wrapText="1"/>
    </xf>
    <xf numFmtId="0" fontId="7" fillId="0" borderId="34" xfId="0" applyFont="1" applyBorder="1" applyAlignment="1">
      <alignment horizontal="left" vertical="center" wrapText="1"/>
    </xf>
    <xf numFmtId="0" fontId="7" fillId="0" borderId="39" xfId="0" applyFont="1" applyBorder="1" applyAlignment="1">
      <alignment horizontal="left" vertical="center" wrapText="1"/>
    </xf>
    <xf numFmtId="0" fontId="49" fillId="0" borderId="39" xfId="60" applyFont="1" applyBorder="1" applyAlignment="1">
      <alignment horizontal="justify" vertical="top" wrapText="1"/>
      <protection/>
    </xf>
    <xf numFmtId="0" fontId="3" fillId="0" borderId="0" xfId="60" applyFont="1" applyFill="1" applyBorder="1" applyAlignment="1">
      <alignment horizontal="justify" vertical="top" wrapText="1"/>
      <protection/>
    </xf>
    <xf numFmtId="0" fontId="4" fillId="0" borderId="0" xfId="60" applyFont="1" applyFill="1" applyBorder="1" applyAlignment="1">
      <alignment horizontal="justify" vertical="top" wrapText="1"/>
      <protection/>
    </xf>
    <xf numFmtId="0" fontId="49" fillId="0" borderId="34" xfId="60" applyFont="1" applyFill="1" applyBorder="1" applyAlignment="1">
      <alignment horizontal="justify" vertical="top" wrapText="1"/>
      <protection/>
    </xf>
    <xf numFmtId="0" fontId="11" fillId="0" borderId="13" xfId="60" applyFont="1" applyBorder="1" applyAlignment="1">
      <alignment vertical="top" wrapText="1"/>
      <protection/>
    </xf>
    <xf numFmtId="0" fontId="11" fillId="0" borderId="93" xfId="60" applyFont="1" applyBorder="1" applyAlignment="1">
      <alignment vertical="top" wrapText="1"/>
      <protection/>
    </xf>
    <xf numFmtId="0" fontId="49" fillId="0" borderId="96" xfId="60" applyFont="1" applyBorder="1" applyAlignment="1">
      <alignment horizontal="center" vertical="top" textRotation="255" wrapText="1"/>
      <protection/>
    </xf>
    <xf numFmtId="0" fontId="3" fillId="0" borderId="13" xfId="60" applyFont="1" applyFill="1" applyBorder="1" applyAlignment="1">
      <alignment vertical="top" wrapText="1"/>
      <protection/>
    </xf>
    <xf numFmtId="0" fontId="3" fillId="0" borderId="93" xfId="60" applyFont="1" applyFill="1" applyBorder="1" applyAlignment="1">
      <alignment vertical="top" wrapText="1"/>
      <protection/>
    </xf>
    <xf numFmtId="0" fontId="6" fillId="0" borderId="41" xfId="60" applyFont="1" applyBorder="1" applyAlignment="1" quotePrefix="1">
      <alignment horizontal="center" vertical="top" wrapText="1"/>
      <protection/>
    </xf>
    <xf numFmtId="0" fontId="7" fillId="0" borderId="47" xfId="60" applyFont="1" applyBorder="1" applyAlignment="1">
      <alignment horizontal="left" vertical="center" wrapText="1"/>
      <protection/>
    </xf>
    <xf numFmtId="0" fontId="7" fillId="0" borderId="43" xfId="60" applyFont="1" applyBorder="1" applyAlignment="1">
      <alignment horizontal="left" vertical="center" wrapText="1"/>
      <protection/>
    </xf>
    <xf numFmtId="0" fontId="49" fillId="0" borderId="15" xfId="0" applyFont="1" applyBorder="1" applyAlignment="1">
      <alignment vertical="top" wrapText="1"/>
    </xf>
    <xf numFmtId="0" fontId="49" fillId="0" borderId="47" xfId="0" applyFont="1" applyBorder="1" applyAlignment="1">
      <alignment vertical="top" wrapText="1"/>
    </xf>
    <xf numFmtId="0" fontId="49" fillId="0" borderId="43" xfId="0" applyFont="1" applyBorder="1" applyAlignment="1">
      <alignment vertical="top" wrapText="1"/>
    </xf>
    <xf numFmtId="0" fontId="6" fillId="0" borderId="22" xfId="60" applyFont="1" applyBorder="1" applyAlignment="1" quotePrefix="1">
      <alignment horizontal="center" wrapText="1"/>
      <protection/>
    </xf>
    <xf numFmtId="0" fontId="49" fillId="0" borderId="27" xfId="0" applyFont="1" applyBorder="1" applyAlignment="1">
      <alignment horizontal="center" wrapText="1"/>
    </xf>
    <xf numFmtId="179" fontId="3" fillId="0" borderId="10" xfId="60" applyNumberFormat="1" applyFont="1" applyFill="1" applyBorder="1" applyAlignment="1">
      <alignment horizontal="justify" vertical="top" wrapText="1"/>
      <protection/>
    </xf>
    <xf numFmtId="179" fontId="4" fillId="0" borderId="16" xfId="60" applyNumberFormat="1" applyFont="1" applyFill="1" applyBorder="1" applyAlignment="1">
      <alignment horizontal="justify" vertical="top" wrapText="1"/>
      <protection/>
    </xf>
    <xf numFmtId="179" fontId="4" fillId="0" borderId="32" xfId="60" applyNumberFormat="1" applyFont="1" applyFill="1" applyBorder="1" applyAlignment="1">
      <alignment horizontal="justify" vertical="top" wrapText="1"/>
      <protection/>
    </xf>
    <xf numFmtId="179" fontId="3" fillId="0" borderId="11" xfId="60" applyNumberFormat="1" applyFont="1" applyFill="1" applyBorder="1" applyAlignment="1">
      <alignment horizontal="justify" vertical="top" wrapText="1"/>
      <protection/>
    </xf>
    <xf numFmtId="179" fontId="4" fillId="0" borderId="28" xfId="60" applyNumberFormat="1" applyFont="1" applyFill="1" applyBorder="1" applyAlignment="1">
      <alignment horizontal="justify" vertical="top" wrapText="1"/>
      <protection/>
    </xf>
    <xf numFmtId="179" fontId="4" fillId="0" borderId="0" xfId="60" applyNumberFormat="1" applyFont="1" applyFill="1" applyBorder="1" applyAlignment="1">
      <alignment horizontal="justify" vertical="top" wrapText="1"/>
      <protection/>
    </xf>
    <xf numFmtId="179" fontId="4" fillId="0" borderId="34" xfId="60" applyNumberFormat="1" applyFont="1" applyFill="1" applyBorder="1" applyAlignment="1">
      <alignment horizontal="justify" vertical="top" wrapText="1"/>
      <protection/>
    </xf>
    <xf numFmtId="179" fontId="4" fillId="0" borderId="42" xfId="60" applyNumberFormat="1" applyFont="1" applyFill="1" applyBorder="1" applyAlignment="1">
      <alignment horizontal="justify" vertical="top" wrapText="1"/>
      <protection/>
    </xf>
    <xf numFmtId="179" fontId="4" fillId="0" borderId="35" xfId="60" applyNumberFormat="1" applyFont="1" applyFill="1" applyBorder="1" applyAlignment="1">
      <alignment horizontal="justify" vertical="top" wrapText="1"/>
      <protection/>
    </xf>
    <xf numFmtId="0" fontId="49" fillId="0" borderId="96" xfId="0" applyFont="1" applyBorder="1" applyAlignment="1">
      <alignment horizontal="center" vertical="top" textRotation="255" wrapText="1"/>
    </xf>
    <xf numFmtId="0" fontId="49" fillId="0" borderId="32" xfId="60" applyFont="1" applyBorder="1" applyAlignment="1">
      <alignment vertical="top" wrapText="1"/>
      <protection/>
    </xf>
    <xf numFmtId="0" fontId="49" fillId="0" borderId="35" xfId="60" applyFont="1" applyBorder="1" applyAlignment="1">
      <alignment vertical="top" wrapText="1"/>
      <protection/>
    </xf>
    <xf numFmtId="0" fontId="49" fillId="0" borderId="0" xfId="0" applyFont="1" applyBorder="1" applyAlignment="1">
      <alignment vertical="top" wrapText="1"/>
    </xf>
    <xf numFmtId="0" fontId="12" fillId="0" borderId="87" xfId="60" applyFont="1" applyBorder="1" applyAlignment="1">
      <alignment vertical="center" wrapText="1"/>
      <protection/>
    </xf>
    <xf numFmtId="0" fontId="49" fillId="0" borderId="42" xfId="60" applyFont="1" applyBorder="1" applyAlignment="1">
      <alignment vertical="center" wrapText="1"/>
      <protection/>
    </xf>
    <xf numFmtId="0" fontId="12" fillId="0" borderId="42" xfId="60" applyFont="1" applyBorder="1" applyAlignment="1">
      <alignment vertical="center" wrapText="1"/>
      <protection/>
    </xf>
    <xf numFmtId="0" fontId="12" fillId="0" borderId="35" xfId="60" applyFont="1" applyBorder="1" applyAlignment="1">
      <alignment vertical="center" wrapText="1"/>
      <protection/>
    </xf>
    <xf numFmtId="0" fontId="5" fillId="0" borderId="35" xfId="60" applyFont="1" applyBorder="1" applyAlignment="1">
      <alignment horizontal="justify" vertical="center" wrapText="1"/>
      <protection/>
    </xf>
    <xf numFmtId="0" fontId="49" fillId="0" borderId="87" xfId="60" applyFont="1" applyBorder="1" applyAlignment="1">
      <alignment vertical="center" wrapText="1"/>
      <protection/>
    </xf>
    <xf numFmtId="0" fontId="49" fillId="0" borderId="35" xfId="60" applyFont="1" applyBorder="1" applyAlignment="1">
      <alignment vertical="center" wrapText="1"/>
      <protection/>
    </xf>
    <xf numFmtId="0" fontId="49" fillId="0" borderId="11" xfId="60" applyFont="1" applyBorder="1" applyAlignment="1">
      <alignment vertical="top" wrapText="1"/>
      <protection/>
    </xf>
    <xf numFmtId="0" fontId="49" fillId="0" borderId="56" xfId="60" applyFont="1" applyBorder="1" applyAlignment="1">
      <alignment vertical="top" wrapText="1"/>
      <protection/>
    </xf>
    <xf numFmtId="0" fontId="3" fillId="0" borderId="16" xfId="60" applyFont="1" applyBorder="1" applyAlignment="1">
      <alignment vertical="top" wrapText="1"/>
      <protection/>
    </xf>
    <xf numFmtId="0" fontId="3" fillId="0" borderId="34" xfId="60" applyFont="1" applyBorder="1" applyAlignment="1">
      <alignment vertical="top" wrapText="1"/>
      <protection/>
    </xf>
    <xf numFmtId="0" fontId="49" fillId="0" borderId="27" xfId="60" applyFont="1" applyBorder="1" applyAlignment="1">
      <alignment horizontal="center"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52</xdr:row>
      <xdr:rowOff>114300</xdr:rowOff>
    </xdr:from>
    <xdr:to>
      <xdr:col>7</xdr:col>
      <xdr:colOff>295275</xdr:colOff>
      <xdr:row>53</xdr:row>
      <xdr:rowOff>133350</xdr:rowOff>
    </xdr:to>
    <xdr:sp>
      <xdr:nvSpPr>
        <xdr:cNvPr id="1" name="AutoShape 610"/>
        <xdr:cNvSpPr>
          <a:spLocks/>
        </xdr:cNvSpPr>
      </xdr:nvSpPr>
      <xdr:spPr>
        <a:xfrm>
          <a:off x="1247775" y="10058400"/>
          <a:ext cx="8096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75</xdr:row>
      <xdr:rowOff>47625</xdr:rowOff>
    </xdr:from>
    <xdr:to>
      <xdr:col>7</xdr:col>
      <xdr:colOff>400050</xdr:colOff>
      <xdr:row>75</xdr:row>
      <xdr:rowOff>238125</xdr:rowOff>
    </xdr:to>
    <xdr:sp>
      <xdr:nvSpPr>
        <xdr:cNvPr id="2" name="AutoShape 655"/>
        <xdr:cNvSpPr>
          <a:spLocks/>
        </xdr:cNvSpPr>
      </xdr:nvSpPr>
      <xdr:spPr>
        <a:xfrm>
          <a:off x="1219200" y="13935075"/>
          <a:ext cx="9429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275</xdr:row>
      <xdr:rowOff>38100</xdr:rowOff>
    </xdr:from>
    <xdr:to>
      <xdr:col>2</xdr:col>
      <xdr:colOff>323850</xdr:colOff>
      <xdr:row>277</xdr:row>
      <xdr:rowOff>123825</xdr:rowOff>
    </xdr:to>
    <xdr:sp>
      <xdr:nvSpPr>
        <xdr:cNvPr id="3" name="右中かっこ 1"/>
        <xdr:cNvSpPr>
          <a:spLocks/>
        </xdr:cNvSpPr>
      </xdr:nvSpPr>
      <xdr:spPr>
        <a:xfrm>
          <a:off x="723900" y="49777650"/>
          <a:ext cx="7620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39</xdr:row>
      <xdr:rowOff>0</xdr:rowOff>
    </xdr:from>
    <xdr:to>
      <xdr:col>22</xdr:col>
      <xdr:colOff>47625</xdr:colOff>
      <xdr:row>41</xdr:row>
      <xdr:rowOff>123825</xdr:rowOff>
    </xdr:to>
    <xdr:sp>
      <xdr:nvSpPr>
        <xdr:cNvPr id="4" name="AutoShape 667"/>
        <xdr:cNvSpPr>
          <a:spLocks/>
        </xdr:cNvSpPr>
      </xdr:nvSpPr>
      <xdr:spPr>
        <a:xfrm>
          <a:off x="3933825" y="7800975"/>
          <a:ext cx="1666875"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246</xdr:row>
      <xdr:rowOff>9525</xdr:rowOff>
    </xdr:from>
    <xdr:to>
      <xdr:col>22</xdr:col>
      <xdr:colOff>47625</xdr:colOff>
      <xdr:row>249</xdr:row>
      <xdr:rowOff>142875</xdr:rowOff>
    </xdr:to>
    <xdr:sp>
      <xdr:nvSpPr>
        <xdr:cNvPr id="5" name="AutoShape 667"/>
        <xdr:cNvSpPr>
          <a:spLocks/>
        </xdr:cNvSpPr>
      </xdr:nvSpPr>
      <xdr:spPr>
        <a:xfrm>
          <a:off x="3933825" y="44548425"/>
          <a:ext cx="1666875" cy="647700"/>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43</xdr:row>
      <xdr:rowOff>0</xdr:rowOff>
    </xdr:from>
    <xdr:to>
      <xdr:col>22</xdr:col>
      <xdr:colOff>47625</xdr:colOff>
      <xdr:row>45</xdr:row>
      <xdr:rowOff>123825</xdr:rowOff>
    </xdr:to>
    <xdr:sp>
      <xdr:nvSpPr>
        <xdr:cNvPr id="6" name="AutoShape 667"/>
        <xdr:cNvSpPr>
          <a:spLocks/>
        </xdr:cNvSpPr>
      </xdr:nvSpPr>
      <xdr:spPr>
        <a:xfrm>
          <a:off x="3933825" y="8410575"/>
          <a:ext cx="1666875"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47</xdr:row>
      <xdr:rowOff>276225</xdr:rowOff>
    </xdr:from>
    <xdr:to>
      <xdr:col>22</xdr:col>
      <xdr:colOff>47625</xdr:colOff>
      <xdr:row>50</xdr:row>
      <xdr:rowOff>123825</xdr:rowOff>
    </xdr:to>
    <xdr:sp>
      <xdr:nvSpPr>
        <xdr:cNvPr id="7" name="AutoShape 667"/>
        <xdr:cNvSpPr>
          <a:spLocks/>
        </xdr:cNvSpPr>
      </xdr:nvSpPr>
      <xdr:spPr>
        <a:xfrm>
          <a:off x="3933825" y="9315450"/>
          <a:ext cx="1666875"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278</xdr:row>
      <xdr:rowOff>76200</xdr:rowOff>
    </xdr:from>
    <xdr:to>
      <xdr:col>2</xdr:col>
      <xdr:colOff>628650</xdr:colOff>
      <xdr:row>281</xdr:row>
      <xdr:rowOff>114300</xdr:rowOff>
    </xdr:to>
    <xdr:sp>
      <xdr:nvSpPr>
        <xdr:cNvPr id="8" name="AutoShape 655"/>
        <xdr:cNvSpPr>
          <a:spLocks/>
        </xdr:cNvSpPr>
      </xdr:nvSpPr>
      <xdr:spPr>
        <a:xfrm>
          <a:off x="104775" y="50330100"/>
          <a:ext cx="1000125" cy="5905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19050</xdr:colOff>
      <xdr:row>74</xdr:row>
      <xdr:rowOff>28575</xdr:rowOff>
    </xdr:from>
    <xdr:to>
      <xdr:col>22</xdr:col>
      <xdr:colOff>47625</xdr:colOff>
      <xdr:row>75</xdr:row>
      <xdr:rowOff>238125</xdr:rowOff>
    </xdr:to>
    <xdr:sp>
      <xdr:nvSpPr>
        <xdr:cNvPr id="9" name="AutoShape 655"/>
        <xdr:cNvSpPr>
          <a:spLocks/>
        </xdr:cNvSpPr>
      </xdr:nvSpPr>
      <xdr:spPr>
        <a:xfrm>
          <a:off x="4714875" y="13725525"/>
          <a:ext cx="885825" cy="4000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85725</xdr:colOff>
      <xdr:row>74</xdr:row>
      <xdr:rowOff>28575</xdr:rowOff>
    </xdr:from>
    <xdr:to>
      <xdr:col>31</xdr:col>
      <xdr:colOff>371475</xdr:colOff>
      <xdr:row>75</xdr:row>
      <xdr:rowOff>238125</xdr:rowOff>
    </xdr:to>
    <xdr:sp>
      <xdr:nvSpPr>
        <xdr:cNvPr id="10" name="AutoShape 655"/>
        <xdr:cNvSpPr>
          <a:spLocks/>
        </xdr:cNvSpPr>
      </xdr:nvSpPr>
      <xdr:spPr>
        <a:xfrm>
          <a:off x="6543675" y="13725525"/>
          <a:ext cx="895350" cy="4000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51</xdr:row>
      <xdr:rowOff>114300</xdr:rowOff>
    </xdr:from>
    <xdr:to>
      <xdr:col>8</xdr:col>
      <xdr:colOff>295275</xdr:colOff>
      <xdr:row>52</xdr:row>
      <xdr:rowOff>133350</xdr:rowOff>
    </xdr:to>
    <xdr:sp>
      <xdr:nvSpPr>
        <xdr:cNvPr id="1" name="AutoShape 610"/>
        <xdr:cNvSpPr>
          <a:spLocks/>
        </xdr:cNvSpPr>
      </xdr:nvSpPr>
      <xdr:spPr>
        <a:xfrm>
          <a:off x="1266825" y="9496425"/>
          <a:ext cx="8096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57150</xdr:colOff>
      <xdr:row>74</xdr:row>
      <xdr:rowOff>47625</xdr:rowOff>
    </xdr:from>
    <xdr:to>
      <xdr:col>8</xdr:col>
      <xdr:colOff>400050</xdr:colOff>
      <xdr:row>74</xdr:row>
      <xdr:rowOff>238125</xdr:rowOff>
    </xdr:to>
    <xdr:sp>
      <xdr:nvSpPr>
        <xdr:cNvPr id="2" name="AutoShape 655"/>
        <xdr:cNvSpPr>
          <a:spLocks/>
        </xdr:cNvSpPr>
      </xdr:nvSpPr>
      <xdr:spPr>
        <a:xfrm>
          <a:off x="1238250" y="13535025"/>
          <a:ext cx="9429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286</xdr:row>
      <xdr:rowOff>38100</xdr:rowOff>
    </xdr:from>
    <xdr:to>
      <xdr:col>3</xdr:col>
      <xdr:colOff>9525</xdr:colOff>
      <xdr:row>288</xdr:row>
      <xdr:rowOff>123825</xdr:rowOff>
    </xdr:to>
    <xdr:sp>
      <xdr:nvSpPr>
        <xdr:cNvPr id="3" name="右中かっこ 1"/>
        <xdr:cNvSpPr>
          <a:spLocks/>
        </xdr:cNvSpPr>
      </xdr:nvSpPr>
      <xdr:spPr>
        <a:xfrm>
          <a:off x="752475" y="52339875"/>
          <a:ext cx="66675"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66675</xdr:colOff>
      <xdr:row>38</xdr:row>
      <xdr:rowOff>0</xdr:rowOff>
    </xdr:from>
    <xdr:to>
      <xdr:col>23</xdr:col>
      <xdr:colOff>47625</xdr:colOff>
      <xdr:row>40</xdr:row>
      <xdr:rowOff>123825</xdr:rowOff>
    </xdr:to>
    <xdr:sp>
      <xdr:nvSpPr>
        <xdr:cNvPr id="4" name="AutoShape 667"/>
        <xdr:cNvSpPr>
          <a:spLocks/>
        </xdr:cNvSpPr>
      </xdr:nvSpPr>
      <xdr:spPr>
        <a:xfrm>
          <a:off x="3952875" y="7239000"/>
          <a:ext cx="1666875"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66675</xdr:colOff>
      <xdr:row>42</xdr:row>
      <xdr:rowOff>0</xdr:rowOff>
    </xdr:from>
    <xdr:to>
      <xdr:col>23</xdr:col>
      <xdr:colOff>47625</xdr:colOff>
      <xdr:row>44</xdr:row>
      <xdr:rowOff>123825</xdr:rowOff>
    </xdr:to>
    <xdr:sp>
      <xdr:nvSpPr>
        <xdr:cNvPr id="5" name="AutoShape 667"/>
        <xdr:cNvSpPr>
          <a:spLocks/>
        </xdr:cNvSpPr>
      </xdr:nvSpPr>
      <xdr:spPr>
        <a:xfrm>
          <a:off x="3952875" y="7848600"/>
          <a:ext cx="1666875"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66675</xdr:colOff>
      <xdr:row>46</xdr:row>
      <xdr:rowOff>276225</xdr:rowOff>
    </xdr:from>
    <xdr:to>
      <xdr:col>23</xdr:col>
      <xdr:colOff>47625</xdr:colOff>
      <xdr:row>49</xdr:row>
      <xdr:rowOff>123825</xdr:rowOff>
    </xdr:to>
    <xdr:sp>
      <xdr:nvSpPr>
        <xdr:cNvPr id="6" name="AutoShape 667"/>
        <xdr:cNvSpPr>
          <a:spLocks/>
        </xdr:cNvSpPr>
      </xdr:nvSpPr>
      <xdr:spPr>
        <a:xfrm>
          <a:off x="3952875" y="8753475"/>
          <a:ext cx="1666875"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289</xdr:row>
      <xdr:rowOff>76200</xdr:rowOff>
    </xdr:from>
    <xdr:to>
      <xdr:col>3</xdr:col>
      <xdr:colOff>304800</xdr:colOff>
      <xdr:row>292</xdr:row>
      <xdr:rowOff>114300</xdr:rowOff>
    </xdr:to>
    <xdr:sp>
      <xdr:nvSpPr>
        <xdr:cNvPr id="7" name="AutoShape 655"/>
        <xdr:cNvSpPr>
          <a:spLocks/>
        </xdr:cNvSpPr>
      </xdr:nvSpPr>
      <xdr:spPr>
        <a:xfrm>
          <a:off x="104775" y="52892325"/>
          <a:ext cx="1009650" cy="5905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19050</xdr:colOff>
      <xdr:row>73</xdr:row>
      <xdr:rowOff>28575</xdr:rowOff>
    </xdr:from>
    <xdr:to>
      <xdr:col>23</xdr:col>
      <xdr:colOff>47625</xdr:colOff>
      <xdr:row>74</xdr:row>
      <xdr:rowOff>238125</xdr:rowOff>
    </xdr:to>
    <xdr:sp>
      <xdr:nvSpPr>
        <xdr:cNvPr id="8" name="AutoShape 655"/>
        <xdr:cNvSpPr>
          <a:spLocks/>
        </xdr:cNvSpPr>
      </xdr:nvSpPr>
      <xdr:spPr>
        <a:xfrm>
          <a:off x="4733925" y="13325475"/>
          <a:ext cx="885825" cy="4000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85725</xdr:colOff>
      <xdr:row>73</xdr:row>
      <xdr:rowOff>28575</xdr:rowOff>
    </xdr:from>
    <xdr:to>
      <xdr:col>32</xdr:col>
      <xdr:colOff>371475</xdr:colOff>
      <xdr:row>74</xdr:row>
      <xdr:rowOff>238125</xdr:rowOff>
    </xdr:to>
    <xdr:sp>
      <xdr:nvSpPr>
        <xdr:cNvPr id="9" name="AutoShape 655"/>
        <xdr:cNvSpPr>
          <a:spLocks/>
        </xdr:cNvSpPr>
      </xdr:nvSpPr>
      <xdr:spPr>
        <a:xfrm>
          <a:off x="6562725" y="13325475"/>
          <a:ext cx="895350" cy="4000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66675</xdr:colOff>
      <xdr:row>88</xdr:row>
      <xdr:rowOff>0</xdr:rowOff>
    </xdr:from>
    <xdr:to>
      <xdr:col>23</xdr:col>
      <xdr:colOff>47625</xdr:colOff>
      <xdr:row>90</xdr:row>
      <xdr:rowOff>123825</xdr:rowOff>
    </xdr:to>
    <xdr:sp>
      <xdr:nvSpPr>
        <xdr:cNvPr id="10" name="AutoShape 667"/>
        <xdr:cNvSpPr>
          <a:spLocks/>
        </xdr:cNvSpPr>
      </xdr:nvSpPr>
      <xdr:spPr>
        <a:xfrm>
          <a:off x="3952875" y="16182975"/>
          <a:ext cx="1666875"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66675</xdr:colOff>
      <xdr:row>92</xdr:row>
      <xdr:rowOff>0</xdr:rowOff>
    </xdr:from>
    <xdr:to>
      <xdr:col>23</xdr:col>
      <xdr:colOff>47625</xdr:colOff>
      <xdr:row>94</xdr:row>
      <xdr:rowOff>123825</xdr:rowOff>
    </xdr:to>
    <xdr:sp>
      <xdr:nvSpPr>
        <xdr:cNvPr id="11" name="AutoShape 667"/>
        <xdr:cNvSpPr>
          <a:spLocks/>
        </xdr:cNvSpPr>
      </xdr:nvSpPr>
      <xdr:spPr>
        <a:xfrm>
          <a:off x="3952875" y="16792575"/>
          <a:ext cx="1666875"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66675</xdr:colOff>
      <xdr:row>96</xdr:row>
      <xdr:rowOff>276225</xdr:rowOff>
    </xdr:from>
    <xdr:to>
      <xdr:col>23</xdr:col>
      <xdr:colOff>47625</xdr:colOff>
      <xdr:row>99</xdr:row>
      <xdr:rowOff>123825</xdr:rowOff>
    </xdr:to>
    <xdr:sp>
      <xdr:nvSpPr>
        <xdr:cNvPr id="12" name="AutoShape 667"/>
        <xdr:cNvSpPr>
          <a:spLocks/>
        </xdr:cNvSpPr>
      </xdr:nvSpPr>
      <xdr:spPr>
        <a:xfrm>
          <a:off x="3952875" y="17697450"/>
          <a:ext cx="1666875"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66675</xdr:colOff>
      <xdr:row>134</xdr:row>
      <xdr:rowOff>0</xdr:rowOff>
    </xdr:from>
    <xdr:to>
      <xdr:col>23</xdr:col>
      <xdr:colOff>47625</xdr:colOff>
      <xdr:row>136</xdr:row>
      <xdr:rowOff>123825</xdr:rowOff>
    </xdr:to>
    <xdr:sp>
      <xdr:nvSpPr>
        <xdr:cNvPr id="13" name="AutoShape 667"/>
        <xdr:cNvSpPr>
          <a:spLocks/>
        </xdr:cNvSpPr>
      </xdr:nvSpPr>
      <xdr:spPr>
        <a:xfrm>
          <a:off x="3952875" y="24774525"/>
          <a:ext cx="1666875" cy="4667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66675</xdr:colOff>
      <xdr:row>201</xdr:row>
      <xdr:rowOff>0</xdr:rowOff>
    </xdr:from>
    <xdr:to>
      <xdr:col>23</xdr:col>
      <xdr:colOff>47625</xdr:colOff>
      <xdr:row>203</xdr:row>
      <xdr:rowOff>123825</xdr:rowOff>
    </xdr:to>
    <xdr:sp>
      <xdr:nvSpPr>
        <xdr:cNvPr id="14" name="AutoShape 667"/>
        <xdr:cNvSpPr>
          <a:spLocks/>
        </xdr:cNvSpPr>
      </xdr:nvSpPr>
      <xdr:spPr>
        <a:xfrm>
          <a:off x="3952875" y="36928425"/>
          <a:ext cx="1666875" cy="48577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33</xdr:row>
      <xdr:rowOff>114300</xdr:rowOff>
    </xdr:from>
    <xdr:to>
      <xdr:col>7</xdr:col>
      <xdr:colOff>295275</xdr:colOff>
      <xdr:row>34</xdr:row>
      <xdr:rowOff>133350</xdr:rowOff>
    </xdr:to>
    <xdr:sp>
      <xdr:nvSpPr>
        <xdr:cNvPr id="1" name="AutoShape 610"/>
        <xdr:cNvSpPr>
          <a:spLocks/>
        </xdr:cNvSpPr>
      </xdr:nvSpPr>
      <xdr:spPr>
        <a:xfrm>
          <a:off x="1266825" y="6829425"/>
          <a:ext cx="8096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246</xdr:row>
      <xdr:rowOff>38100</xdr:rowOff>
    </xdr:from>
    <xdr:to>
      <xdr:col>2</xdr:col>
      <xdr:colOff>323850</xdr:colOff>
      <xdr:row>248</xdr:row>
      <xdr:rowOff>123825</xdr:rowOff>
    </xdr:to>
    <xdr:sp>
      <xdr:nvSpPr>
        <xdr:cNvPr id="2" name="右中かっこ 1"/>
        <xdr:cNvSpPr>
          <a:spLocks/>
        </xdr:cNvSpPr>
      </xdr:nvSpPr>
      <xdr:spPr>
        <a:xfrm>
          <a:off x="742950" y="46024800"/>
          <a:ext cx="7620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249</xdr:row>
      <xdr:rowOff>76200</xdr:rowOff>
    </xdr:from>
    <xdr:to>
      <xdr:col>2</xdr:col>
      <xdr:colOff>628650</xdr:colOff>
      <xdr:row>252</xdr:row>
      <xdr:rowOff>114300</xdr:rowOff>
    </xdr:to>
    <xdr:sp>
      <xdr:nvSpPr>
        <xdr:cNvPr id="3" name="AutoShape 655"/>
        <xdr:cNvSpPr>
          <a:spLocks/>
        </xdr:cNvSpPr>
      </xdr:nvSpPr>
      <xdr:spPr>
        <a:xfrm>
          <a:off x="104775" y="46577250"/>
          <a:ext cx="1019175" cy="5905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60</xdr:row>
      <xdr:rowOff>0</xdr:rowOff>
    </xdr:from>
    <xdr:to>
      <xdr:col>22</xdr:col>
      <xdr:colOff>47625</xdr:colOff>
      <xdr:row>62</xdr:row>
      <xdr:rowOff>123825</xdr:rowOff>
    </xdr:to>
    <xdr:sp>
      <xdr:nvSpPr>
        <xdr:cNvPr id="4" name="AutoShape 667"/>
        <xdr:cNvSpPr>
          <a:spLocks/>
        </xdr:cNvSpPr>
      </xdr:nvSpPr>
      <xdr:spPr>
        <a:xfrm>
          <a:off x="3952875" y="12087225"/>
          <a:ext cx="1666875"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64</xdr:row>
      <xdr:rowOff>0</xdr:rowOff>
    </xdr:from>
    <xdr:to>
      <xdr:col>22</xdr:col>
      <xdr:colOff>47625</xdr:colOff>
      <xdr:row>66</xdr:row>
      <xdr:rowOff>123825</xdr:rowOff>
    </xdr:to>
    <xdr:sp>
      <xdr:nvSpPr>
        <xdr:cNvPr id="5" name="AutoShape 667"/>
        <xdr:cNvSpPr>
          <a:spLocks/>
        </xdr:cNvSpPr>
      </xdr:nvSpPr>
      <xdr:spPr>
        <a:xfrm>
          <a:off x="3952875" y="12696825"/>
          <a:ext cx="1666875"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68</xdr:row>
      <xdr:rowOff>276225</xdr:rowOff>
    </xdr:from>
    <xdr:to>
      <xdr:col>22</xdr:col>
      <xdr:colOff>47625</xdr:colOff>
      <xdr:row>71</xdr:row>
      <xdr:rowOff>123825</xdr:rowOff>
    </xdr:to>
    <xdr:sp>
      <xdr:nvSpPr>
        <xdr:cNvPr id="6" name="AutoShape 667"/>
        <xdr:cNvSpPr>
          <a:spLocks/>
        </xdr:cNvSpPr>
      </xdr:nvSpPr>
      <xdr:spPr>
        <a:xfrm>
          <a:off x="3952875" y="13601700"/>
          <a:ext cx="1666875"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297"/>
  <sheetViews>
    <sheetView showGridLines="0" tabSelected="1" zoomScale="90" zoomScaleNormal="90" zoomScaleSheetLayoutView="85" workbookViewId="0" topLeftCell="A1">
      <selection activeCell="AT3" sqref="AT3"/>
    </sheetView>
  </sheetViews>
  <sheetFormatPr defaultColWidth="9.00390625" defaultRowHeight="15"/>
  <cols>
    <col min="1" max="1" width="3.00390625" style="7" customWidth="1"/>
    <col min="2" max="2" width="4.140625" style="7" customWidth="1"/>
    <col min="3" max="3" width="10.28125" style="7" customWidth="1"/>
    <col min="4" max="4" width="1.8515625" style="7" customWidth="1"/>
    <col min="5" max="5" width="2.421875" style="7" customWidth="1"/>
    <col min="6" max="6" width="2.57421875" style="7" customWidth="1"/>
    <col min="7" max="7" width="2.140625" style="7" customWidth="1"/>
    <col min="8" max="8" width="6.7109375" style="7" customWidth="1"/>
    <col min="9" max="9" width="10.57421875" style="7" customWidth="1"/>
    <col min="10" max="11" width="3.00390625" style="7" customWidth="1"/>
    <col min="12" max="12" width="3.421875" style="7" customWidth="1"/>
    <col min="13" max="13" width="4.8515625" style="7" customWidth="1"/>
    <col min="14" max="14" width="1.57421875" style="7" customWidth="1"/>
    <col min="15" max="15" width="2.57421875" style="7" customWidth="1"/>
    <col min="16" max="16" width="1.57421875" style="7" customWidth="1"/>
    <col min="17" max="17" width="2.57421875" style="7" customWidth="1"/>
    <col min="18" max="18" width="1.57421875" style="7" customWidth="1"/>
    <col min="19" max="19" width="2.57421875" style="7" customWidth="1"/>
    <col min="20" max="20" width="4.421875" style="7" customWidth="1"/>
    <col min="21" max="21" width="4.00390625" style="7" customWidth="1"/>
    <col min="22" max="22" width="4.421875" style="7" customWidth="1"/>
    <col min="23" max="23" width="1.1484375" style="7" customWidth="1"/>
    <col min="24" max="24" width="1.57421875" style="7" customWidth="1"/>
    <col min="25" max="25" width="2.57421875" style="7" customWidth="1"/>
    <col min="26" max="26" width="1.57421875" style="7" customWidth="1"/>
    <col min="27" max="27" width="2.57421875" style="7" customWidth="1"/>
    <col min="28" max="28" width="1.57421875" style="7" customWidth="1"/>
    <col min="29" max="29" width="2.57421875" style="7" customWidth="1"/>
    <col min="30" max="30" width="6.28125" style="7" customWidth="1"/>
    <col min="31" max="31" width="2.8515625" style="7" customWidth="1"/>
    <col min="32" max="32" width="6.8515625" style="7" customWidth="1"/>
    <col min="33" max="33" width="3.140625" style="7" customWidth="1"/>
    <col min="34" max="34" width="1.28515625" style="7" customWidth="1"/>
    <col min="35" max="35" width="2.57421875" style="7" customWidth="1"/>
    <col min="36" max="36" width="1.28515625" style="7" customWidth="1"/>
    <col min="37" max="37" width="4.57421875" style="7" customWidth="1"/>
    <col min="38" max="38" width="2.421875" style="7" customWidth="1"/>
    <col min="39" max="39" width="1.57421875" style="7" customWidth="1"/>
    <col min="40" max="41" width="2.421875" style="7" customWidth="1"/>
    <col min="42" max="42" width="1.421875" style="7" customWidth="1"/>
    <col min="43" max="43" width="2.421875" style="7" customWidth="1"/>
    <col min="44" max="44" width="6.00390625" style="7" customWidth="1"/>
    <col min="45" max="16384" width="9.00390625" style="7" customWidth="1"/>
  </cols>
  <sheetData>
    <row r="1" spans="1:44" ht="21" customHeight="1" thickBot="1">
      <c r="A1" s="138" t="s">
        <v>653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row>
    <row r="2" spans="1:44" ht="15.75" customHeight="1">
      <c r="A2" s="129"/>
      <c r="B2" s="130"/>
      <c r="C2" s="131"/>
      <c r="D2" s="249" t="s">
        <v>4</v>
      </c>
      <c r="E2" s="250"/>
      <c r="F2" s="250"/>
      <c r="G2" s="250"/>
      <c r="H2" s="250"/>
      <c r="I2" s="250"/>
      <c r="J2" s="250"/>
      <c r="K2" s="250"/>
      <c r="L2" s="250"/>
      <c r="M2" s="251"/>
      <c r="N2" s="252" t="s">
        <v>5</v>
      </c>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3"/>
    </row>
    <row r="3" spans="1:44" ht="21.75" customHeight="1" thickBot="1">
      <c r="A3" s="132"/>
      <c r="B3" s="118"/>
      <c r="C3" s="133"/>
      <c r="D3" s="256" t="s">
        <v>6</v>
      </c>
      <c r="E3" s="257"/>
      <c r="F3" s="257"/>
      <c r="G3" s="257"/>
      <c r="H3" s="258"/>
      <c r="I3" s="117" t="s">
        <v>7</v>
      </c>
      <c r="J3" s="259" t="s">
        <v>8</v>
      </c>
      <c r="K3" s="257"/>
      <c r="L3" s="257"/>
      <c r="M3" s="260"/>
      <c r="N3" s="256" t="s">
        <v>9</v>
      </c>
      <c r="O3" s="257"/>
      <c r="P3" s="257"/>
      <c r="Q3" s="257"/>
      <c r="R3" s="257"/>
      <c r="S3" s="257"/>
      <c r="T3" s="257"/>
      <c r="U3" s="257"/>
      <c r="V3" s="261"/>
      <c r="W3" s="262"/>
      <c r="X3" s="259" t="s">
        <v>10</v>
      </c>
      <c r="Y3" s="257"/>
      <c r="Z3" s="257"/>
      <c r="AA3" s="257"/>
      <c r="AB3" s="257"/>
      <c r="AC3" s="257"/>
      <c r="AD3" s="257"/>
      <c r="AE3" s="257"/>
      <c r="AF3" s="263"/>
      <c r="AG3" s="264" t="s">
        <v>626</v>
      </c>
      <c r="AH3" s="257"/>
      <c r="AI3" s="257"/>
      <c r="AJ3" s="257"/>
      <c r="AK3" s="257"/>
      <c r="AL3" s="257"/>
      <c r="AM3" s="257"/>
      <c r="AN3" s="257"/>
      <c r="AO3" s="257"/>
      <c r="AP3" s="257"/>
      <c r="AQ3" s="257"/>
      <c r="AR3" s="265"/>
    </row>
    <row r="4" spans="1:44" ht="12.75" customHeight="1">
      <c r="A4" s="139" t="s">
        <v>3</v>
      </c>
      <c r="B4" s="140"/>
      <c r="C4" s="141"/>
      <c r="D4" s="266"/>
      <c r="E4" s="267"/>
      <c r="F4" s="267"/>
      <c r="G4" s="267"/>
      <c r="H4" s="268"/>
      <c r="I4" s="8"/>
      <c r="J4" s="9"/>
      <c r="K4" s="10"/>
      <c r="L4" s="10"/>
      <c r="M4" s="11"/>
      <c r="N4" s="13"/>
      <c r="O4" s="234" t="s">
        <v>11</v>
      </c>
      <c r="P4" s="235"/>
      <c r="Q4" s="182" t="s">
        <v>12</v>
      </c>
      <c r="R4" s="190"/>
      <c r="S4" s="190"/>
      <c r="T4" s="190"/>
      <c r="U4" s="190"/>
      <c r="V4" s="190"/>
      <c r="W4" s="191"/>
      <c r="X4" s="14"/>
      <c r="Y4" s="185" t="s">
        <v>13</v>
      </c>
      <c r="Z4" s="186"/>
      <c r="AA4" s="182" t="s">
        <v>14</v>
      </c>
      <c r="AB4" s="190"/>
      <c r="AC4" s="190"/>
      <c r="AD4" s="190"/>
      <c r="AE4" s="190"/>
      <c r="AF4" s="246"/>
      <c r="AG4" s="15" t="s">
        <v>15</v>
      </c>
      <c r="AH4" s="182" t="s">
        <v>16</v>
      </c>
      <c r="AI4" s="190"/>
      <c r="AJ4" s="190"/>
      <c r="AK4" s="191"/>
      <c r="AL4" s="167" t="s">
        <v>17</v>
      </c>
      <c r="AM4" s="168"/>
      <c r="AN4" s="169"/>
      <c r="AO4" s="167" t="s">
        <v>18</v>
      </c>
      <c r="AP4" s="168"/>
      <c r="AQ4" s="169"/>
      <c r="AR4" s="247" t="s">
        <v>19</v>
      </c>
    </row>
    <row r="5" spans="1:44" ht="12.75" customHeight="1">
      <c r="A5" s="139"/>
      <c r="B5" s="140"/>
      <c r="C5" s="141"/>
      <c r="D5" s="212" t="s">
        <v>20</v>
      </c>
      <c r="E5" s="213"/>
      <c r="F5" s="213"/>
      <c r="G5" s="213"/>
      <c r="H5" s="214"/>
      <c r="I5" s="220" t="s">
        <v>21</v>
      </c>
      <c r="J5" s="223" t="s">
        <v>22</v>
      </c>
      <c r="K5" s="213"/>
      <c r="L5" s="213"/>
      <c r="M5" s="224"/>
      <c r="N5" s="13"/>
      <c r="O5" s="234" t="s">
        <v>23</v>
      </c>
      <c r="P5" s="235"/>
      <c r="Q5" s="182" t="s">
        <v>24</v>
      </c>
      <c r="R5" s="190"/>
      <c r="S5" s="190"/>
      <c r="T5" s="190"/>
      <c r="U5" s="190"/>
      <c r="V5" s="190"/>
      <c r="W5" s="191"/>
      <c r="X5" s="14"/>
      <c r="Y5" s="185" t="s">
        <v>23</v>
      </c>
      <c r="Z5" s="186"/>
      <c r="AA5" s="182" t="s">
        <v>25</v>
      </c>
      <c r="AB5" s="190"/>
      <c r="AC5" s="190"/>
      <c r="AD5" s="190"/>
      <c r="AE5" s="190"/>
      <c r="AF5" s="246"/>
      <c r="AG5" s="15" t="s">
        <v>26</v>
      </c>
      <c r="AH5" s="182" t="s">
        <v>27</v>
      </c>
      <c r="AI5" s="254"/>
      <c r="AJ5" s="254"/>
      <c r="AK5" s="184"/>
      <c r="AL5" s="167"/>
      <c r="AM5" s="168"/>
      <c r="AN5" s="169"/>
      <c r="AO5" s="167"/>
      <c r="AP5" s="168"/>
      <c r="AQ5" s="169"/>
      <c r="AR5" s="151"/>
    </row>
    <row r="6" spans="1:44" ht="32.25" customHeight="1">
      <c r="A6" s="139"/>
      <c r="B6" s="140"/>
      <c r="C6" s="141"/>
      <c r="D6" s="215"/>
      <c r="E6" s="216"/>
      <c r="F6" s="216"/>
      <c r="G6" s="216"/>
      <c r="H6" s="214"/>
      <c r="I6" s="221"/>
      <c r="J6" s="225"/>
      <c r="K6" s="226"/>
      <c r="L6" s="226"/>
      <c r="M6" s="227"/>
      <c r="N6" s="16"/>
      <c r="O6" s="173" t="s">
        <v>28</v>
      </c>
      <c r="P6" s="174"/>
      <c r="Q6" s="175" t="s">
        <v>29</v>
      </c>
      <c r="R6" s="176"/>
      <c r="S6" s="176"/>
      <c r="T6" s="176"/>
      <c r="U6" s="176"/>
      <c r="V6" s="176"/>
      <c r="W6" s="177"/>
      <c r="X6" s="17"/>
      <c r="Y6" s="178" t="s">
        <v>28</v>
      </c>
      <c r="Z6" s="179"/>
      <c r="AA6" s="175" t="s">
        <v>30</v>
      </c>
      <c r="AB6" s="176"/>
      <c r="AC6" s="176"/>
      <c r="AD6" s="176"/>
      <c r="AE6" s="176"/>
      <c r="AF6" s="236"/>
      <c r="AG6" s="18" t="s">
        <v>31</v>
      </c>
      <c r="AH6" s="273" t="s">
        <v>32</v>
      </c>
      <c r="AI6" s="274"/>
      <c r="AJ6" s="274"/>
      <c r="AK6" s="275"/>
      <c r="AL6" s="170"/>
      <c r="AM6" s="171"/>
      <c r="AN6" s="172"/>
      <c r="AO6" s="170"/>
      <c r="AP6" s="171"/>
      <c r="AQ6" s="172"/>
      <c r="AR6" s="248"/>
    </row>
    <row r="7" spans="1:44" ht="29.25" customHeight="1">
      <c r="A7" s="139"/>
      <c r="B7" s="140"/>
      <c r="C7" s="141"/>
      <c r="D7" s="215"/>
      <c r="E7" s="216"/>
      <c r="F7" s="216"/>
      <c r="G7" s="216"/>
      <c r="H7" s="214"/>
      <c r="I7" s="221"/>
      <c r="J7" s="228"/>
      <c r="K7" s="229"/>
      <c r="L7" s="229"/>
      <c r="M7" s="230"/>
      <c r="N7" s="237" t="s">
        <v>33</v>
      </c>
      <c r="O7" s="238"/>
      <c r="P7" s="238"/>
      <c r="Q7" s="238"/>
      <c r="R7" s="238"/>
      <c r="S7" s="238"/>
      <c r="T7" s="238"/>
      <c r="U7" s="238"/>
      <c r="V7" s="238"/>
      <c r="W7" s="239"/>
      <c r="X7" s="305" t="s">
        <v>34</v>
      </c>
      <c r="Y7" s="306"/>
      <c r="Z7" s="306"/>
      <c r="AA7" s="306"/>
      <c r="AB7" s="306"/>
      <c r="AC7" s="306"/>
      <c r="AD7" s="306"/>
      <c r="AE7" s="306"/>
      <c r="AF7" s="307"/>
      <c r="AG7" s="308" t="s">
        <v>612</v>
      </c>
      <c r="AH7" s="309"/>
      <c r="AI7" s="309"/>
      <c r="AJ7" s="309"/>
      <c r="AK7" s="310"/>
      <c r="AL7" s="240" t="s">
        <v>35</v>
      </c>
      <c r="AM7" s="241"/>
      <c r="AN7" s="242"/>
      <c r="AO7" s="240" t="s">
        <v>35</v>
      </c>
      <c r="AP7" s="241"/>
      <c r="AQ7" s="242"/>
      <c r="AR7" s="150"/>
    </row>
    <row r="8" spans="1:44" ht="34.5" customHeight="1">
      <c r="A8" s="139"/>
      <c r="B8" s="140"/>
      <c r="C8" s="141"/>
      <c r="D8" s="215"/>
      <c r="E8" s="216"/>
      <c r="F8" s="216"/>
      <c r="G8" s="216"/>
      <c r="H8" s="214"/>
      <c r="I8" s="221"/>
      <c r="J8" s="228"/>
      <c r="K8" s="229"/>
      <c r="L8" s="229"/>
      <c r="M8" s="230"/>
      <c r="N8" s="152" t="s">
        <v>325</v>
      </c>
      <c r="O8" s="153"/>
      <c r="P8" s="153"/>
      <c r="Q8" s="153"/>
      <c r="R8" s="153"/>
      <c r="S8" s="153"/>
      <c r="T8" s="153"/>
      <c r="U8" s="153"/>
      <c r="V8" s="153"/>
      <c r="W8" s="154"/>
      <c r="X8" s="158" t="s">
        <v>326</v>
      </c>
      <c r="Y8" s="153"/>
      <c r="Z8" s="153"/>
      <c r="AA8" s="153"/>
      <c r="AB8" s="153"/>
      <c r="AC8" s="153"/>
      <c r="AD8" s="153"/>
      <c r="AE8" s="153"/>
      <c r="AF8" s="159"/>
      <c r="AG8" s="311"/>
      <c r="AH8" s="312"/>
      <c r="AI8" s="312"/>
      <c r="AJ8" s="312"/>
      <c r="AK8" s="313"/>
      <c r="AL8" s="243"/>
      <c r="AM8" s="244"/>
      <c r="AN8" s="245"/>
      <c r="AO8" s="243"/>
      <c r="AP8" s="244"/>
      <c r="AQ8" s="245"/>
      <c r="AR8" s="151"/>
    </row>
    <row r="9" spans="1:44" ht="21" customHeight="1" thickBot="1">
      <c r="A9" s="142"/>
      <c r="B9" s="143"/>
      <c r="C9" s="144"/>
      <c r="D9" s="217"/>
      <c r="E9" s="218"/>
      <c r="F9" s="218"/>
      <c r="G9" s="218"/>
      <c r="H9" s="219"/>
      <c r="I9" s="222"/>
      <c r="J9" s="231"/>
      <c r="K9" s="232"/>
      <c r="L9" s="232"/>
      <c r="M9" s="233"/>
      <c r="N9" s="155"/>
      <c r="O9" s="156"/>
      <c r="P9" s="156"/>
      <c r="Q9" s="156"/>
      <c r="R9" s="156"/>
      <c r="S9" s="156"/>
      <c r="T9" s="156"/>
      <c r="U9" s="156"/>
      <c r="V9" s="156"/>
      <c r="W9" s="157"/>
      <c r="X9" s="160"/>
      <c r="Y9" s="156"/>
      <c r="Z9" s="156"/>
      <c r="AA9" s="156"/>
      <c r="AB9" s="156"/>
      <c r="AC9" s="156"/>
      <c r="AD9" s="156"/>
      <c r="AE9" s="156"/>
      <c r="AF9" s="161"/>
      <c r="AG9" s="314"/>
      <c r="AH9" s="315"/>
      <c r="AI9" s="315"/>
      <c r="AJ9" s="315"/>
      <c r="AK9" s="316"/>
      <c r="AL9" s="162" t="s">
        <v>36</v>
      </c>
      <c r="AM9" s="163"/>
      <c r="AN9" s="164"/>
      <c r="AO9" s="162" t="s">
        <v>36</v>
      </c>
      <c r="AP9" s="163"/>
      <c r="AQ9" s="164"/>
      <c r="AR9" s="19" t="s">
        <v>37</v>
      </c>
    </row>
    <row r="10" spans="1:44" ht="13.5" customHeight="1">
      <c r="A10" s="20"/>
      <c r="B10" s="255">
        <v>1.1</v>
      </c>
      <c r="C10" s="341" t="s">
        <v>38</v>
      </c>
      <c r="D10" s="343" t="s">
        <v>39</v>
      </c>
      <c r="E10" s="269" t="s">
        <v>40</v>
      </c>
      <c r="F10" s="269"/>
      <c r="G10" s="269"/>
      <c r="H10" s="270"/>
      <c r="I10" s="271" t="s">
        <v>41</v>
      </c>
      <c r="J10" s="276" t="s">
        <v>42</v>
      </c>
      <c r="K10" s="269"/>
      <c r="L10" s="269"/>
      <c r="M10" s="277"/>
      <c r="N10" s="278"/>
      <c r="O10" s="279"/>
      <c r="P10" s="280"/>
      <c r="Q10" s="280"/>
      <c r="R10" s="280"/>
      <c r="S10" s="280"/>
      <c r="T10" s="280"/>
      <c r="U10" s="280"/>
      <c r="V10" s="281"/>
      <c r="W10" s="282"/>
      <c r="X10" s="21"/>
      <c r="Y10" s="22" t="s">
        <v>43</v>
      </c>
      <c r="Z10" s="23" t="s">
        <v>44</v>
      </c>
      <c r="AA10" s="24" t="s">
        <v>59</v>
      </c>
      <c r="AB10" s="23" t="s">
        <v>44</v>
      </c>
      <c r="AC10" s="24" t="s">
        <v>46</v>
      </c>
      <c r="AD10" s="293"/>
      <c r="AE10" s="293"/>
      <c r="AF10" s="294"/>
      <c r="AG10" s="295" t="s">
        <v>43</v>
      </c>
      <c r="AH10" s="297" t="s">
        <v>44</v>
      </c>
      <c r="AI10" s="300" t="s">
        <v>59</v>
      </c>
      <c r="AJ10" s="297" t="s">
        <v>44</v>
      </c>
      <c r="AK10" s="320" t="s">
        <v>46</v>
      </c>
      <c r="AL10" s="25" t="s">
        <v>49</v>
      </c>
      <c r="AM10" s="26" t="s">
        <v>50</v>
      </c>
      <c r="AN10" s="27" t="s">
        <v>51</v>
      </c>
      <c r="AO10" s="25" t="s">
        <v>49</v>
      </c>
      <c r="AP10" s="26" t="s">
        <v>50</v>
      </c>
      <c r="AQ10" s="27" t="s">
        <v>51</v>
      </c>
      <c r="AR10" s="28"/>
    </row>
    <row r="11" spans="1:44" ht="13.5" customHeight="1">
      <c r="A11" s="29" t="s">
        <v>616</v>
      </c>
      <c r="B11" s="223"/>
      <c r="C11" s="342"/>
      <c r="D11" s="193"/>
      <c r="E11" s="197"/>
      <c r="F11" s="197"/>
      <c r="G11" s="197"/>
      <c r="H11" s="198"/>
      <c r="I11" s="272"/>
      <c r="J11" s="203"/>
      <c r="K11" s="204"/>
      <c r="L11" s="204"/>
      <c r="M11" s="205"/>
      <c r="N11" s="283"/>
      <c r="O11" s="284"/>
      <c r="P11" s="285"/>
      <c r="Q11" s="285"/>
      <c r="R11" s="285"/>
      <c r="S11" s="285"/>
      <c r="T11" s="285"/>
      <c r="U11" s="285"/>
      <c r="V11" s="286"/>
      <c r="W11" s="287"/>
      <c r="X11" s="14" t="s">
        <v>62</v>
      </c>
      <c r="Y11" s="182" t="s">
        <v>48</v>
      </c>
      <c r="Z11" s="183"/>
      <c r="AA11" s="183"/>
      <c r="AB11" s="183"/>
      <c r="AC11" s="183"/>
      <c r="AD11" s="183"/>
      <c r="AE11" s="183"/>
      <c r="AF11" s="323"/>
      <c r="AG11" s="181"/>
      <c r="AH11" s="298"/>
      <c r="AI11" s="301"/>
      <c r="AJ11" s="298"/>
      <c r="AK11" s="321"/>
      <c r="AL11" s="317"/>
      <c r="AM11" s="318"/>
      <c r="AN11" s="319"/>
      <c r="AO11" s="317"/>
      <c r="AP11" s="318"/>
      <c r="AQ11" s="319"/>
      <c r="AR11" s="32"/>
    </row>
    <row r="12" spans="1:44" ht="13.5" customHeight="1">
      <c r="A12" s="33"/>
      <c r="B12" s="223"/>
      <c r="C12" s="342"/>
      <c r="D12" s="193"/>
      <c r="E12" s="197"/>
      <c r="F12" s="197"/>
      <c r="G12" s="197"/>
      <c r="H12" s="198"/>
      <c r="I12" s="272"/>
      <c r="J12" s="203"/>
      <c r="K12" s="204"/>
      <c r="L12" s="204"/>
      <c r="M12" s="205"/>
      <c r="N12" s="283"/>
      <c r="O12" s="284"/>
      <c r="P12" s="285"/>
      <c r="Q12" s="285"/>
      <c r="R12" s="285"/>
      <c r="S12" s="285"/>
      <c r="T12" s="285"/>
      <c r="U12" s="285"/>
      <c r="V12" s="286"/>
      <c r="W12" s="287"/>
      <c r="X12" s="14" t="s">
        <v>62</v>
      </c>
      <c r="Y12" s="324"/>
      <c r="Z12" s="325"/>
      <c r="AA12" s="325"/>
      <c r="AB12" s="325"/>
      <c r="AC12" s="325"/>
      <c r="AD12" s="325"/>
      <c r="AE12" s="325"/>
      <c r="AF12" s="326"/>
      <c r="AG12" s="181"/>
      <c r="AH12" s="298"/>
      <c r="AI12" s="301"/>
      <c r="AJ12" s="298"/>
      <c r="AK12" s="321"/>
      <c r="AL12" s="327" t="s">
        <v>54</v>
      </c>
      <c r="AM12" s="328"/>
      <c r="AN12" s="329"/>
      <c r="AO12" s="327" t="s">
        <v>54</v>
      </c>
      <c r="AP12" s="328"/>
      <c r="AQ12" s="329"/>
      <c r="AR12" s="34" t="s">
        <v>55</v>
      </c>
    </row>
    <row r="13" spans="1:44" ht="13.5" customHeight="1">
      <c r="A13" s="145" t="s">
        <v>53</v>
      </c>
      <c r="B13" s="223"/>
      <c r="C13" s="342"/>
      <c r="D13" s="193"/>
      <c r="E13" s="197"/>
      <c r="F13" s="197"/>
      <c r="G13" s="197"/>
      <c r="H13" s="198"/>
      <c r="I13" s="272"/>
      <c r="J13" s="203"/>
      <c r="K13" s="204"/>
      <c r="L13" s="204"/>
      <c r="M13" s="205"/>
      <c r="N13" s="283"/>
      <c r="O13" s="284"/>
      <c r="P13" s="285"/>
      <c r="Q13" s="285"/>
      <c r="R13" s="285"/>
      <c r="S13" s="285"/>
      <c r="T13" s="285"/>
      <c r="U13" s="285"/>
      <c r="V13" s="286"/>
      <c r="W13" s="287"/>
      <c r="X13" s="14"/>
      <c r="Y13" s="324"/>
      <c r="Z13" s="324"/>
      <c r="AA13" s="324"/>
      <c r="AB13" s="324"/>
      <c r="AC13" s="324"/>
      <c r="AD13" s="324"/>
      <c r="AE13" s="324"/>
      <c r="AF13" s="333"/>
      <c r="AG13" s="181"/>
      <c r="AH13" s="298"/>
      <c r="AI13" s="301"/>
      <c r="AJ13" s="298"/>
      <c r="AK13" s="321"/>
      <c r="AL13" s="317"/>
      <c r="AM13" s="318"/>
      <c r="AN13" s="319"/>
      <c r="AO13" s="317"/>
      <c r="AP13" s="318"/>
      <c r="AQ13" s="319"/>
      <c r="AR13" s="32"/>
    </row>
    <row r="14" spans="1:44" ht="12" customHeight="1">
      <c r="A14" s="145"/>
      <c r="B14" s="223"/>
      <c r="C14" s="342"/>
      <c r="D14" s="193"/>
      <c r="E14" s="197"/>
      <c r="F14" s="197"/>
      <c r="G14" s="197"/>
      <c r="H14" s="198"/>
      <c r="I14" s="272"/>
      <c r="J14" s="203"/>
      <c r="K14" s="204"/>
      <c r="L14" s="204"/>
      <c r="M14" s="205"/>
      <c r="N14" s="283"/>
      <c r="O14" s="284"/>
      <c r="P14" s="285"/>
      <c r="Q14" s="285"/>
      <c r="R14" s="285"/>
      <c r="S14" s="285"/>
      <c r="T14" s="285"/>
      <c r="U14" s="285"/>
      <c r="V14" s="286"/>
      <c r="W14" s="287"/>
      <c r="X14" s="14"/>
      <c r="Y14" s="324"/>
      <c r="Z14" s="324"/>
      <c r="AA14" s="334"/>
      <c r="AB14" s="334"/>
      <c r="AC14" s="334"/>
      <c r="AD14" s="334"/>
      <c r="AE14" s="334"/>
      <c r="AF14" s="333"/>
      <c r="AG14" s="181"/>
      <c r="AH14" s="298"/>
      <c r="AI14" s="301"/>
      <c r="AJ14" s="298"/>
      <c r="AK14" s="321"/>
      <c r="AL14" s="317"/>
      <c r="AM14" s="318"/>
      <c r="AN14" s="319"/>
      <c r="AO14" s="317"/>
      <c r="AP14" s="318"/>
      <c r="AQ14" s="319"/>
      <c r="AR14" s="32"/>
    </row>
    <row r="15" spans="1:44" ht="6.75" customHeight="1">
      <c r="A15" s="145"/>
      <c r="B15" s="223"/>
      <c r="C15" s="342"/>
      <c r="D15" s="194"/>
      <c r="E15" s="199"/>
      <c r="F15" s="199"/>
      <c r="G15" s="199"/>
      <c r="H15" s="200"/>
      <c r="I15" s="272"/>
      <c r="J15" s="206"/>
      <c r="K15" s="207"/>
      <c r="L15" s="207"/>
      <c r="M15" s="208"/>
      <c r="N15" s="288"/>
      <c r="O15" s="289"/>
      <c r="P15" s="290"/>
      <c r="Q15" s="290"/>
      <c r="R15" s="290"/>
      <c r="S15" s="290"/>
      <c r="T15" s="290"/>
      <c r="U15" s="290"/>
      <c r="V15" s="291"/>
      <c r="W15" s="292"/>
      <c r="X15" s="36"/>
      <c r="Y15" s="303"/>
      <c r="Z15" s="303"/>
      <c r="AA15" s="303"/>
      <c r="AB15" s="303"/>
      <c r="AC15" s="303"/>
      <c r="AD15" s="303"/>
      <c r="AE15" s="303"/>
      <c r="AF15" s="304"/>
      <c r="AG15" s="296"/>
      <c r="AH15" s="299"/>
      <c r="AI15" s="302"/>
      <c r="AJ15" s="299"/>
      <c r="AK15" s="322"/>
      <c r="AL15" s="317"/>
      <c r="AM15" s="318"/>
      <c r="AN15" s="319"/>
      <c r="AO15" s="317"/>
      <c r="AP15" s="318"/>
      <c r="AQ15" s="319"/>
      <c r="AR15" s="32"/>
    </row>
    <row r="16" spans="1:44" ht="13.5" customHeight="1">
      <c r="A16" s="145"/>
      <c r="B16" s="223"/>
      <c r="C16" s="342"/>
      <c r="D16" s="192" t="s">
        <v>56</v>
      </c>
      <c r="E16" s="195" t="s">
        <v>57</v>
      </c>
      <c r="F16" s="195"/>
      <c r="G16" s="195"/>
      <c r="H16" s="196"/>
      <c r="I16" s="38"/>
      <c r="J16" s="201" t="s">
        <v>58</v>
      </c>
      <c r="K16" s="195"/>
      <c r="L16" s="195"/>
      <c r="M16" s="202"/>
      <c r="N16" s="1"/>
      <c r="O16" s="2" t="s">
        <v>43</v>
      </c>
      <c r="P16" s="3" t="s">
        <v>44</v>
      </c>
      <c r="Q16" s="2" t="s">
        <v>59</v>
      </c>
      <c r="R16" s="3" t="s">
        <v>44</v>
      </c>
      <c r="S16" s="2" t="s">
        <v>46</v>
      </c>
      <c r="T16" s="209"/>
      <c r="U16" s="209"/>
      <c r="V16" s="209"/>
      <c r="W16" s="210"/>
      <c r="X16" s="4"/>
      <c r="Y16" s="2" t="s">
        <v>43</v>
      </c>
      <c r="Z16" s="3" t="s">
        <v>44</v>
      </c>
      <c r="AA16" s="5" t="s">
        <v>45</v>
      </c>
      <c r="AB16" s="3" t="s">
        <v>44</v>
      </c>
      <c r="AC16" s="5" t="s">
        <v>46</v>
      </c>
      <c r="AD16" s="209"/>
      <c r="AE16" s="209"/>
      <c r="AF16" s="211"/>
      <c r="AG16" s="180" t="s">
        <v>47</v>
      </c>
      <c r="AH16" s="336" t="s">
        <v>44</v>
      </c>
      <c r="AI16" s="344" t="s">
        <v>45</v>
      </c>
      <c r="AJ16" s="336" t="s">
        <v>44</v>
      </c>
      <c r="AK16" s="337" t="s">
        <v>60</v>
      </c>
      <c r="AL16" s="39" t="s">
        <v>49</v>
      </c>
      <c r="AM16" s="40" t="s">
        <v>50</v>
      </c>
      <c r="AN16" s="41" t="s">
        <v>51</v>
      </c>
      <c r="AO16" s="39" t="s">
        <v>49</v>
      </c>
      <c r="AP16" s="40" t="s">
        <v>50</v>
      </c>
      <c r="AQ16" s="41" t="s">
        <v>51</v>
      </c>
      <c r="AR16" s="42"/>
    </row>
    <row r="17" spans="1:44" ht="13.5" customHeight="1">
      <c r="A17" s="145"/>
      <c r="B17" s="223"/>
      <c r="C17" s="342"/>
      <c r="D17" s="193"/>
      <c r="E17" s="197"/>
      <c r="F17" s="197"/>
      <c r="G17" s="197"/>
      <c r="H17" s="198"/>
      <c r="I17" s="38"/>
      <c r="J17" s="203"/>
      <c r="K17" s="204"/>
      <c r="L17" s="204"/>
      <c r="M17" s="205"/>
      <c r="N17" s="43" t="s">
        <v>62</v>
      </c>
      <c r="O17" s="182" t="s">
        <v>61</v>
      </c>
      <c r="P17" s="183"/>
      <c r="Q17" s="183"/>
      <c r="R17" s="183"/>
      <c r="S17" s="183"/>
      <c r="T17" s="183"/>
      <c r="U17" s="183"/>
      <c r="V17" s="183"/>
      <c r="W17" s="184"/>
      <c r="X17" s="14" t="s">
        <v>62</v>
      </c>
      <c r="Y17" s="182" t="s">
        <v>63</v>
      </c>
      <c r="Z17" s="330"/>
      <c r="AA17" s="330"/>
      <c r="AB17" s="330"/>
      <c r="AC17" s="330"/>
      <c r="AD17" s="330"/>
      <c r="AE17" s="330"/>
      <c r="AF17" s="323"/>
      <c r="AG17" s="181"/>
      <c r="AH17" s="298"/>
      <c r="AI17" s="301"/>
      <c r="AJ17" s="298"/>
      <c r="AK17" s="321"/>
      <c r="AL17" s="317"/>
      <c r="AM17" s="318"/>
      <c r="AN17" s="319"/>
      <c r="AO17" s="317"/>
      <c r="AP17" s="318"/>
      <c r="AQ17" s="319"/>
      <c r="AR17" s="32"/>
    </row>
    <row r="18" spans="1:44" ht="12.75" customHeight="1">
      <c r="A18" s="145"/>
      <c r="B18" s="223"/>
      <c r="C18" s="342"/>
      <c r="D18" s="193"/>
      <c r="E18" s="197"/>
      <c r="F18" s="197"/>
      <c r="G18" s="197"/>
      <c r="H18" s="198"/>
      <c r="I18" s="38"/>
      <c r="J18" s="203"/>
      <c r="K18" s="204"/>
      <c r="L18" s="204"/>
      <c r="M18" s="205"/>
      <c r="N18" s="43" t="s">
        <v>62</v>
      </c>
      <c r="O18" s="324"/>
      <c r="P18" s="325"/>
      <c r="Q18" s="325"/>
      <c r="R18" s="325"/>
      <c r="S18" s="325"/>
      <c r="T18" s="325"/>
      <c r="U18" s="325"/>
      <c r="V18" s="325"/>
      <c r="W18" s="331"/>
      <c r="X18" s="14" t="s">
        <v>62</v>
      </c>
      <c r="Y18" s="324"/>
      <c r="Z18" s="332"/>
      <c r="AA18" s="332"/>
      <c r="AB18" s="332"/>
      <c r="AC18" s="332"/>
      <c r="AD18" s="332"/>
      <c r="AE18" s="332"/>
      <c r="AF18" s="326"/>
      <c r="AG18" s="181"/>
      <c r="AH18" s="298"/>
      <c r="AI18" s="301"/>
      <c r="AJ18" s="298"/>
      <c r="AK18" s="321"/>
      <c r="AL18" s="327" t="s">
        <v>54</v>
      </c>
      <c r="AM18" s="328"/>
      <c r="AN18" s="329"/>
      <c r="AO18" s="327" t="s">
        <v>54</v>
      </c>
      <c r="AP18" s="328"/>
      <c r="AQ18" s="329"/>
      <c r="AR18" s="34" t="s">
        <v>55</v>
      </c>
    </row>
    <row r="19" spans="1:44" ht="12" customHeight="1">
      <c r="A19" s="145"/>
      <c r="B19" s="223"/>
      <c r="C19" s="342"/>
      <c r="D19" s="194"/>
      <c r="E19" s="199"/>
      <c r="F19" s="199"/>
      <c r="G19" s="199"/>
      <c r="H19" s="200"/>
      <c r="I19" s="38"/>
      <c r="J19" s="206"/>
      <c r="K19" s="207"/>
      <c r="L19" s="207"/>
      <c r="M19" s="208"/>
      <c r="N19" s="43"/>
      <c r="O19" s="345"/>
      <c r="P19" s="346"/>
      <c r="Q19" s="346"/>
      <c r="R19" s="346"/>
      <c r="S19" s="346"/>
      <c r="T19" s="346"/>
      <c r="U19" s="346"/>
      <c r="V19" s="346"/>
      <c r="W19" s="347"/>
      <c r="X19" s="14"/>
      <c r="Y19" s="345"/>
      <c r="Z19" s="348"/>
      <c r="AA19" s="348"/>
      <c r="AB19" s="348"/>
      <c r="AC19" s="348"/>
      <c r="AD19" s="348"/>
      <c r="AE19" s="348"/>
      <c r="AF19" s="349"/>
      <c r="AG19" s="181"/>
      <c r="AH19" s="298"/>
      <c r="AI19" s="301"/>
      <c r="AJ19" s="298"/>
      <c r="AK19" s="321"/>
      <c r="AL19" s="317"/>
      <c r="AM19" s="318"/>
      <c r="AN19" s="319"/>
      <c r="AO19" s="317"/>
      <c r="AP19" s="318"/>
      <c r="AQ19" s="319"/>
      <c r="AR19" s="32"/>
    </row>
    <row r="20" spans="1:44" ht="13.5" customHeight="1">
      <c r="A20" s="145"/>
      <c r="B20" s="351">
        <v>1.2</v>
      </c>
      <c r="C20" s="353" t="s">
        <v>64</v>
      </c>
      <c r="D20" s="192" t="s">
        <v>65</v>
      </c>
      <c r="E20" s="355"/>
      <c r="F20" s="355"/>
      <c r="G20" s="355"/>
      <c r="H20" s="196"/>
      <c r="I20" s="356" t="s">
        <v>66</v>
      </c>
      <c r="J20" s="201" t="s">
        <v>67</v>
      </c>
      <c r="K20" s="195"/>
      <c r="L20" s="195"/>
      <c r="M20" s="202"/>
      <c r="N20" s="1"/>
      <c r="O20" s="2" t="s">
        <v>43</v>
      </c>
      <c r="P20" s="3" t="s">
        <v>44</v>
      </c>
      <c r="Q20" s="2" t="s">
        <v>59</v>
      </c>
      <c r="R20" s="3" t="s">
        <v>44</v>
      </c>
      <c r="S20" s="2" t="s">
        <v>46</v>
      </c>
      <c r="T20" s="209"/>
      <c r="U20" s="209"/>
      <c r="V20" s="209"/>
      <c r="W20" s="210"/>
      <c r="X20" s="4"/>
      <c r="Y20" s="2" t="s">
        <v>43</v>
      </c>
      <c r="Z20" s="3" t="s">
        <v>44</v>
      </c>
      <c r="AA20" s="5" t="s">
        <v>45</v>
      </c>
      <c r="AB20" s="3" t="s">
        <v>44</v>
      </c>
      <c r="AC20" s="5" t="s">
        <v>46</v>
      </c>
      <c r="AD20" s="209"/>
      <c r="AE20" s="209"/>
      <c r="AF20" s="211"/>
      <c r="AG20" s="180" t="s">
        <v>47</v>
      </c>
      <c r="AH20" s="336" t="s">
        <v>44</v>
      </c>
      <c r="AI20" s="344" t="s">
        <v>45</v>
      </c>
      <c r="AJ20" s="336" t="s">
        <v>44</v>
      </c>
      <c r="AK20" s="337" t="s">
        <v>60</v>
      </c>
      <c r="AL20" s="39" t="s">
        <v>49</v>
      </c>
      <c r="AM20" s="40" t="s">
        <v>50</v>
      </c>
      <c r="AN20" s="41" t="s">
        <v>51</v>
      </c>
      <c r="AO20" s="39" t="s">
        <v>49</v>
      </c>
      <c r="AP20" s="40" t="s">
        <v>50</v>
      </c>
      <c r="AQ20" s="41" t="s">
        <v>51</v>
      </c>
      <c r="AR20" s="42"/>
    </row>
    <row r="21" spans="1:44" ht="13.5" customHeight="1">
      <c r="A21" s="145"/>
      <c r="B21" s="223"/>
      <c r="C21" s="342"/>
      <c r="D21" s="193"/>
      <c r="E21" s="197"/>
      <c r="F21" s="197"/>
      <c r="G21" s="197"/>
      <c r="H21" s="198"/>
      <c r="I21" s="272"/>
      <c r="J21" s="203"/>
      <c r="K21" s="204"/>
      <c r="L21" s="204"/>
      <c r="M21" s="205"/>
      <c r="N21" s="43" t="s">
        <v>62</v>
      </c>
      <c r="O21" s="182" t="s">
        <v>68</v>
      </c>
      <c r="P21" s="330"/>
      <c r="Q21" s="330"/>
      <c r="R21" s="330"/>
      <c r="S21" s="330"/>
      <c r="T21" s="330"/>
      <c r="U21" s="330"/>
      <c r="V21" s="330"/>
      <c r="W21" s="335"/>
      <c r="X21" s="14" t="s">
        <v>62</v>
      </c>
      <c r="Y21" s="182" t="s">
        <v>69</v>
      </c>
      <c r="Z21" s="330"/>
      <c r="AA21" s="330"/>
      <c r="AB21" s="330"/>
      <c r="AC21" s="330"/>
      <c r="AD21" s="330"/>
      <c r="AE21" s="330"/>
      <c r="AF21" s="323"/>
      <c r="AG21" s="181"/>
      <c r="AH21" s="298"/>
      <c r="AI21" s="301"/>
      <c r="AJ21" s="298"/>
      <c r="AK21" s="321"/>
      <c r="AL21" s="317"/>
      <c r="AM21" s="318"/>
      <c r="AN21" s="319"/>
      <c r="AO21" s="317"/>
      <c r="AP21" s="318"/>
      <c r="AQ21" s="319"/>
      <c r="AR21" s="32"/>
    </row>
    <row r="22" spans="1:44" ht="13.5" customHeight="1">
      <c r="A22" s="145"/>
      <c r="B22" s="223"/>
      <c r="C22" s="342"/>
      <c r="D22" s="193"/>
      <c r="E22" s="197"/>
      <c r="F22" s="197"/>
      <c r="G22" s="197"/>
      <c r="H22" s="198"/>
      <c r="I22" s="272"/>
      <c r="J22" s="203"/>
      <c r="K22" s="204"/>
      <c r="L22" s="204"/>
      <c r="M22" s="205"/>
      <c r="N22" s="43" t="s">
        <v>62</v>
      </c>
      <c r="O22" s="324"/>
      <c r="P22" s="325"/>
      <c r="Q22" s="325"/>
      <c r="R22" s="325"/>
      <c r="S22" s="325"/>
      <c r="T22" s="325"/>
      <c r="U22" s="325"/>
      <c r="V22" s="325"/>
      <c r="W22" s="350"/>
      <c r="X22" s="14" t="s">
        <v>62</v>
      </c>
      <c r="Y22" s="324"/>
      <c r="Z22" s="332"/>
      <c r="AA22" s="332"/>
      <c r="AB22" s="332"/>
      <c r="AC22" s="332"/>
      <c r="AD22" s="332"/>
      <c r="AE22" s="332"/>
      <c r="AF22" s="326"/>
      <c r="AG22" s="181"/>
      <c r="AH22" s="298"/>
      <c r="AI22" s="301"/>
      <c r="AJ22" s="298"/>
      <c r="AK22" s="321"/>
      <c r="AL22" s="327" t="s">
        <v>54</v>
      </c>
      <c r="AM22" s="328"/>
      <c r="AN22" s="329"/>
      <c r="AO22" s="327" t="s">
        <v>54</v>
      </c>
      <c r="AP22" s="328"/>
      <c r="AQ22" s="329"/>
      <c r="AR22" s="34" t="s">
        <v>55</v>
      </c>
    </row>
    <row r="23" spans="1:44" ht="21.75" customHeight="1">
      <c r="A23" s="145"/>
      <c r="B23" s="352"/>
      <c r="C23" s="354"/>
      <c r="D23" s="194"/>
      <c r="E23" s="199"/>
      <c r="F23" s="199"/>
      <c r="G23" s="199"/>
      <c r="H23" s="200"/>
      <c r="I23" s="357"/>
      <c r="J23" s="206"/>
      <c r="K23" s="207"/>
      <c r="L23" s="207"/>
      <c r="M23" s="208"/>
      <c r="N23" s="46"/>
      <c r="O23" s="345"/>
      <c r="P23" s="346"/>
      <c r="Q23" s="346"/>
      <c r="R23" s="346"/>
      <c r="S23" s="346"/>
      <c r="T23" s="346"/>
      <c r="U23" s="346"/>
      <c r="V23" s="346"/>
      <c r="W23" s="347"/>
      <c r="X23" s="47"/>
      <c r="Y23" s="345"/>
      <c r="Z23" s="348"/>
      <c r="AA23" s="348"/>
      <c r="AB23" s="348"/>
      <c r="AC23" s="348"/>
      <c r="AD23" s="348"/>
      <c r="AE23" s="348"/>
      <c r="AF23" s="349"/>
      <c r="AG23" s="296"/>
      <c r="AH23" s="299"/>
      <c r="AI23" s="302"/>
      <c r="AJ23" s="299"/>
      <c r="AK23" s="322"/>
      <c r="AL23" s="338"/>
      <c r="AM23" s="339"/>
      <c r="AN23" s="340"/>
      <c r="AO23" s="338"/>
      <c r="AP23" s="339"/>
      <c r="AQ23" s="340"/>
      <c r="AR23" s="48"/>
    </row>
    <row r="24" spans="1:44" ht="13.5" customHeight="1">
      <c r="A24" s="145"/>
      <c r="B24" s="223">
        <v>1.3</v>
      </c>
      <c r="C24" s="342" t="s">
        <v>70</v>
      </c>
      <c r="D24" s="192" t="s">
        <v>39</v>
      </c>
      <c r="E24" s="195" t="s">
        <v>71</v>
      </c>
      <c r="F24" s="195"/>
      <c r="G24" s="195"/>
      <c r="H24" s="196"/>
      <c r="I24" s="356" t="s">
        <v>72</v>
      </c>
      <c r="J24" s="201" t="s">
        <v>73</v>
      </c>
      <c r="K24" s="195"/>
      <c r="L24" s="195"/>
      <c r="M24" s="202"/>
      <c r="N24" s="49"/>
      <c r="O24" s="2" t="s">
        <v>43</v>
      </c>
      <c r="P24" s="3" t="s">
        <v>44</v>
      </c>
      <c r="Q24" s="2" t="s">
        <v>59</v>
      </c>
      <c r="R24" s="3" t="s">
        <v>44</v>
      </c>
      <c r="S24" s="2" t="s">
        <v>46</v>
      </c>
      <c r="T24" s="209"/>
      <c r="U24" s="209"/>
      <c r="V24" s="209"/>
      <c r="W24" s="210"/>
      <c r="X24" s="50"/>
      <c r="Y24" s="2" t="s">
        <v>43</v>
      </c>
      <c r="Z24" s="3" t="s">
        <v>44</v>
      </c>
      <c r="AA24" s="5" t="s">
        <v>45</v>
      </c>
      <c r="AB24" s="3" t="s">
        <v>44</v>
      </c>
      <c r="AC24" s="5" t="s">
        <v>46</v>
      </c>
      <c r="AD24" s="209"/>
      <c r="AE24" s="209"/>
      <c r="AF24" s="211"/>
      <c r="AG24" s="181" t="s">
        <v>47</v>
      </c>
      <c r="AH24" s="185" t="s">
        <v>44</v>
      </c>
      <c r="AI24" s="301" t="s">
        <v>45</v>
      </c>
      <c r="AJ24" s="185" t="s">
        <v>44</v>
      </c>
      <c r="AK24" s="321" t="s">
        <v>60</v>
      </c>
      <c r="AL24" s="51" t="s">
        <v>49</v>
      </c>
      <c r="AM24" s="52" t="s">
        <v>50</v>
      </c>
      <c r="AN24" s="53" t="s">
        <v>51</v>
      </c>
      <c r="AO24" s="51" t="s">
        <v>49</v>
      </c>
      <c r="AP24" s="52" t="s">
        <v>50</v>
      </c>
      <c r="AQ24" s="53" t="s">
        <v>51</v>
      </c>
      <c r="AR24" s="32"/>
    </row>
    <row r="25" spans="1:44" ht="12.75" customHeight="1">
      <c r="A25" s="145"/>
      <c r="B25" s="223"/>
      <c r="C25" s="342"/>
      <c r="D25" s="193"/>
      <c r="E25" s="197"/>
      <c r="F25" s="197"/>
      <c r="G25" s="197"/>
      <c r="H25" s="198"/>
      <c r="I25" s="272"/>
      <c r="J25" s="203"/>
      <c r="K25" s="204"/>
      <c r="L25" s="204"/>
      <c r="M25" s="205"/>
      <c r="N25" s="43" t="s">
        <v>62</v>
      </c>
      <c r="O25" s="182" t="s">
        <v>74</v>
      </c>
      <c r="P25" s="330"/>
      <c r="Q25" s="330"/>
      <c r="R25" s="330"/>
      <c r="S25" s="330"/>
      <c r="T25" s="330"/>
      <c r="U25" s="330"/>
      <c r="V25" s="330"/>
      <c r="W25" s="335"/>
      <c r="X25" s="14" t="s">
        <v>62</v>
      </c>
      <c r="Y25" s="182" t="s">
        <v>75</v>
      </c>
      <c r="Z25" s="330"/>
      <c r="AA25" s="330"/>
      <c r="AB25" s="330"/>
      <c r="AC25" s="330"/>
      <c r="AD25" s="330"/>
      <c r="AE25" s="330"/>
      <c r="AF25" s="323"/>
      <c r="AG25" s="181"/>
      <c r="AH25" s="298"/>
      <c r="AI25" s="301"/>
      <c r="AJ25" s="298"/>
      <c r="AK25" s="321"/>
      <c r="AL25" s="317"/>
      <c r="AM25" s="318"/>
      <c r="AN25" s="319"/>
      <c r="AO25" s="317"/>
      <c r="AP25" s="318"/>
      <c r="AQ25" s="319"/>
      <c r="AR25" s="32"/>
    </row>
    <row r="26" spans="1:44" ht="12.75" customHeight="1">
      <c r="A26" s="145"/>
      <c r="B26" s="223"/>
      <c r="C26" s="342"/>
      <c r="D26" s="194"/>
      <c r="E26" s="199"/>
      <c r="F26" s="199"/>
      <c r="G26" s="199"/>
      <c r="H26" s="200"/>
      <c r="I26" s="272"/>
      <c r="J26" s="206"/>
      <c r="K26" s="207"/>
      <c r="L26" s="207"/>
      <c r="M26" s="208"/>
      <c r="N26" s="43" t="s">
        <v>62</v>
      </c>
      <c r="O26" s="345"/>
      <c r="P26" s="348"/>
      <c r="Q26" s="348"/>
      <c r="R26" s="348"/>
      <c r="S26" s="348"/>
      <c r="T26" s="348"/>
      <c r="U26" s="348"/>
      <c r="V26" s="348"/>
      <c r="W26" s="358"/>
      <c r="X26" s="14" t="s">
        <v>62</v>
      </c>
      <c r="Y26" s="345"/>
      <c r="Z26" s="348"/>
      <c r="AA26" s="348"/>
      <c r="AB26" s="348"/>
      <c r="AC26" s="348"/>
      <c r="AD26" s="348"/>
      <c r="AE26" s="348"/>
      <c r="AF26" s="349"/>
      <c r="AG26" s="181"/>
      <c r="AH26" s="298"/>
      <c r="AI26" s="301"/>
      <c r="AJ26" s="298"/>
      <c r="AK26" s="321"/>
      <c r="AL26" s="327" t="s">
        <v>54</v>
      </c>
      <c r="AM26" s="328"/>
      <c r="AN26" s="329"/>
      <c r="AO26" s="327" t="s">
        <v>54</v>
      </c>
      <c r="AP26" s="328"/>
      <c r="AQ26" s="329"/>
      <c r="AR26" s="34" t="s">
        <v>55</v>
      </c>
    </row>
    <row r="27" spans="1:44" ht="13.5" customHeight="1">
      <c r="A27" s="145"/>
      <c r="B27" s="223"/>
      <c r="C27" s="342"/>
      <c r="D27" s="192" t="s">
        <v>76</v>
      </c>
      <c r="E27" s="195" t="s">
        <v>77</v>
      </c>
      <c r="F27" s="195"/>
      <c r="G27" s="195"/>
      <c r="H27" s="196"/>
      <c r="I27" s="272"/>
      <c r="J27" s="201" t="s">
        <v>78</v>
      </c>
      <c r="K27" s="195"/>
      <c r="L27" s="195"/>
      <c r="M27" s="202"/>
      <c r="N27" s="1"/>
      <c r="O27" s="2" t="s">
        <v>43</v>
      </c>
      <c r="P27" s="3" t="s">
        <v>52</v>
      </c>
      <c r="Q27" s="2" t="s">
        <v>59</v>
      </c>
      <c r="R27" s="3" t="s">
        <v>52</v>
      </c>
      <c r="S27" s="2" t="s">
        <v>46</v>
      </c>
      <c r="T27" s="209"/>
      <c r="U27" s="209"/>
      <c r="V27" s="209"/>
      <c r="W27" s="210"/>
      <c r="X27" s="4"/>
      <c r="Y27" s="2" t="s">
        <v>43</v>
      </c>
      <c r="Z27" s="3" t="s">
        <v>52</v>
      </c>
      <c r="AA27" s="5" t="s">
        <v>79</v>
      </c>
      <c r="AB27" s="3" t="s">
        <v>52</v>
      </c>
      <c r="AC27" s="5" t="s">
        <v>46</v>
      </c>
      <c r="AD27" s="209"/>
      <c r="AE27" s="209"/>
      <c r="AF27" s="211"/>
      <c r="AG27" s="180" t="s">
        <v>80</v>
      </c>
      <c r="AH27" s="336" t="s">
        <v>52</v>
      </c>
      <c r="AI27" s="344" t="s">
        <v>79</v>
      </c>
      <c r="AJ27" s="336" t="s">
        <v>52</v>
      </c>
      <c r="AK27" s="337" t="s">
        <v>81</v>
      </c>
      <c r="AL27" s="39" t="s">
        <v>49</v>
      </c>
      <c r="AM27" s="40" t="s">
        <v>50</v>
      </c>
      <c r="AN27" s="41" t="s">
        <v>51</v>
      </c>
      <c r="AO27" s="39" t="s">
        <v>49</v>
      </c>
      <c r="AP27" s="40" t="s">
        <v>50</v>
      </c>
      <c r="AQ27" s="41" t="s">
        <v>51</v>
      </c>
      <c r="AR27" s="42"/>
    </row>
    <row r="28" spans="1:44" ht="13.5" customHeight="1">
      <c r="A28" s="145"/>
      <c r="B28" s="223"/>
      <c r="C28" s="342"/>
      <c r="D28" s="193"/>
      <c r="E28" s="197"/>
      <c r="F28" s="197"/>
      <c r="G28" s="197"/>
      <c r="H28" s="198"/>
      <c r="I28" s="272"/>
      <c r="J28" s="359"/>
      <c r="K28" s="360"/>
      <c r="L28" s="360"/>
      <c r="M28" s="205"/>
      <c r="N28" s="43" t="s">
        <v>62</v>
      </c>
      <c r="O28" s="182" t="s">
        <v>82</v>
      </c>
      <c r="P28" s="330"/>
      <c r="Q28" s="330"/>
      <c r="R28" s="330"/>
      <c r="S28" s="330"/>
      <c r="T28" s="330"/>
      <c r="U28" s="330"/>
      <c r="V28" s="330"/>
      <c r="W28" s="335"/>
      <c r="X28" s="14" t="s">
        <v>62</v>
      </c>
      <c r="Y28" s="182" t="s">
        <v>83</v>
      </c>
      <c r="Z28" s="330"/>
      <c r="AA28" s="330"/>
      <c r="AB28" s="330"/>
      <c r="AC28" s="330"/>
      <c r="AD28" s="330"/>
      <c r="AE28" s="330"/>
      <c r="AF28" s="323"/>
      <c r="AG28" s="181"/>
      <c r="AH28" s="298"/>
      <c r="AI28" s="301"/>
      <c r="AJ28" s="298"/>
      <c r="AK28" s="321"/>
      <c r="AL28" s="317"/>
      <c r="AM28" s="318"/>
      <c r="AN28" s="319"/>
      <c r="AO28" s="317"/>
      <c r="AP28" s="318"/>
      <c r="AQ28" s="319"/>
      <c r="AR28" s="32"/>
    </row>
    <row r="29" spans="1:44" ht="22.5" customHeight="1">
      <c r="A29" s="145"/>
      <c r="B29" s="223"/>
      <c r="C29" s="342"/>
      <c r="D29" s="194"/>
      <c r="E29" s="199"/>
      <c r="F29" s="199"/>
      <c r="G29" s="199"/>
      <c r="H29" s="200"/>
      <c r="I29" s="272"/>
      <c r="J29" s="364"/>
      <c r="K29" s="365"/>
      <c r="L29" s="365"/>
      <c r="M29" s="208"/>
      <c r="N29" s="46" t="s">
        <v>62</v>
      </c>
      <c r="O29" s="345"/>
      <c r="P29" s="348"/>
      <c r="Q29" s="348"/>
      <c r="R29" s="348"/>
      <c r="S29" s="348"/>
      <c r="T29" s="348"/>
      <c r="U29" s="348"/>
      <c r="V29" s="348"/>
      <c r="W29" s="358"/>
      <c r="X29" s="47" t="s">
        <v>62</v>
      </c>
      <c r="Y29" s="345"/>
      <c r="Z29" s="348"/>
      <c r="AA29" s="348"/>
      <c r="AB29" s="348"/>
      <c r="AC29" s="348"/>
      <c r="AD29" s="348"/>
      <c r="AE29" s="348"/>
      <c r="AF29" s="349"/>
      <c r="AG29" s="296"/>
      <c r="AH29" s="299"/>
      <c r="AI29" s="302"/>
      <c r="AJ29" s="299"/>
      <c r="AK29" s="322"/>
      <c r="AL29" s="366" t="s">
        <v>54</v>
      </c>
      <c r="AM29" s="367"/>
      <c r="AN29" s="368"/>
      <c r="AO29" s="366" t="s">
        <v>54</v>
      </c>
      <c r="AP29" s="367"/>
      <c r="AQ29" s="368"/>
      <c r="AR29" s="54" t="s">
        <v>55</v>
      </c>
    </row>
    <row r="30" spans="1:44" ht="13.5" customHeight="1">
      <c r="A30" s="145"/>
      <c r="B30" s="223"/>
      <c r="C30" s="342"/>
      <c r="D30" s="192" t="s">
        <v>84</v>
      </c>
      <c r="E30" s="195" t="s">
        <v>85</v>
      </c>
      <c r="F30" s="195"/>
      <c r="G30" s="195"/>
      <c r="H30" s="196"/>
      <c r="I30" s="272"/>
      <c r="J30" s="201" t="s">
        <v>86</v>
      </c>
      <c r="K30" s="195"/>
      <c r="L30" s="195"/>
      <c r="M30" s="202"/>
      <c r="N30" s="49"/>
      <c r="O30" s="55" t="s">
        <v>43</v>
      </c>
      <c r="P30" s="6" t="s">
        <v>52</v>
      </c>
      <c r="Q30" s="55" t="s">
        <v>59</v>
      </c>
      <c r="R30" s="6" t="s">
        <v>52</v>
      </c>
      <c r="S30" s="55" t="s">
        <v>46</v>
      </c>
      <c r="T30" s="209"/>
      <c r="U30" s="209"/>
      <c r="V30" s="209"/>
      <c r="W30" s="210"/>
      <c r="X30" s="50"/>
      <c r="Y30" s="2" t="s">
        <v>43</v>
      </c>
      <c r="Z30" s="3" t="s">
        <v>52</v>
      </c>
      <c r="AA30" s="5" t="s">
        <v>79</v>
      </c>
      <c r="AB30" s="3" t="s">
        <v>52</v>
      </c>
      <c r="AC30" s="5" t="s">
        <v>46</v>
      </c>
      <c r="AD30" s="209"/>
      <c r="AE30" s="209"/>
      <c r="AF30" s="211"/>
      <c r="AG30" s="181" t="s">
        <v>80</v>
      </c>
      <c r="AH30" s="185" t="s">
        <v>52</v>
      </c>
      <c r="AI30" s="301" t="s">
        <v>79</v>
      </c>
      <c r="AJ30" s="185" t="s">
        <v>52</v>
      </c>
      <c r="AK30" s="321" t="s">
        <v>81</v>
      </c>
      <c r="AL30" s="51" t="s">
        <v>49</v>
      </c>
      <c r="AM30" s="52" t="s">
        <v>50</v>
      </c>
      <c r="AN30" s="53" t="s">
        <v>51</v>
      </c>
      <c r="AO30" s="51" t="s">
        <v>49</v>
      </c>
      <c r="AP30" s="52" t="s">
        <v>50</v>
      </c>
      <c r="AQ30" s="53" t="s">
        <v>51</v>
      </c>
      <c r="AR30" s="32"/>
    </row>
    <row r="31" spans="1:44" ht="12.75" customHeight="1">
      <c r="A31" s="145"/>
      <c r="B31" s="223"/>
      <c r="C31" s="342"/>
      <c r="D31" s="193"/>
      <c r="E31" s="197"/>
      <c r="F31" s="197"/>
      <c r="G31" s="197"/>
      <c r="H31" s="198"/>
      <c r="I31" s="272"/>
      <c r="J31" s="203"/>
      <c r="K31" s="204"/>
      <c r="L31" s="204"/>
      <c r="M31" s="205"/>
      <c r="N31" s="43" t="s">
        <v>62</v>
      </c>
      <c r="O31" s="182" t="s">
        <v>82</v>
      </c>
      <c r="P31" s="330"/>
      <c r="Q31" s="330"/>
      <c r="R31" s="330"/>
      <c r="S31" s="330"/>
      <c r="T31" s="330"/>
      <c r="U31" s="330"/>
      <c r="V31" s="330"/>
      <c r="W31" s="335"/>
      <c r="X31" s="14" t="s">
        <v>62</v>
      </c>
      <c r="Y31" s="182" t="s">
        <v>83</v>
      </c>
      <c r="Z31" s="330"/>
      <c r="AA31" s="330"/>
      <c r="AB31" s="330"/>
      <c r="AC31" s="330"/>
      <c r="AD31" s="330"/>
      <c r="AE31" s="330"/>
      <c r="AF31" s="323"/>
      <c r="AG31" s="181"/>
      <c r="AH31" s="298"/>
      <c r="AI31" s="301"/>
      <c r="AJ31" s="298"/>
      <c r="AK31" s="321"/>
      <c r="AL31" s="317"/>
      <c r="AM31" s="318"/>
      <c r="AN31" s="319"/>
      <c r="AO31" s="317"/>
      <c r="AP31" s="318"/>
      <c r="AQ31" s="319"/>
      <c r="AR31" s="32"/>
    </row>
    <row r="32" spans="1:44" ht="9" customHeight="1">
      <c r="A32" s="145"/>
      <c r="B32" s="223"/>
      <c r="C32" s="342"/>
      <c r="D32" s="194"/>
      <c r="E32" s="199"/>
      <c r="F32" s="199"/>
      <c r="G32" s="199"/>
      <c r="H32" s="200"/>
      <c r="I32" s="357"/>
      <c r="J32" s="206"/>
      <c r="K32" s="207"/>
      <c r="L32" s="207"/>
      <c r="M32" s="208"/>
      <c r="N32" s="43" t="s">
        <v>62</v>
      </c>
      <c r="O32" s="345"/>
      <c r="P32" s="348"/>
      <c r="Q32" s="348"/>
      <c r="R32" s="348"/>
      <c r="S32" s="348"/>
      <c r="T32" s="348"/>
      <c r="U32" s="348"/>
      <c r="V32" s="348"/>
      <c r="W32" s="358"/>
      <c r="X32" s="14" t="s">
        <v>62</v>
      </c>
      <c r="Y32" s="345"/>
      <c r="Z32" s="348"/>
      <c r="AA32" s="348"/>
      <c r="AB32" s="348"/>
      <c r="AC32" s="348"/>
      <c r="AD32" s="348"/>
      <c r="AE32" s="348"/>
      <c r="AF32" s="349"/>
      <c r="AG32" s="181"/>
      <c r="AH32" s="298"/>
      <c r="AI32" s="301"/>
      <c r="AJ32" s="298"/>
      <c r="AK32" s="321"/>
      <c r="AL32" s="327" t="s">
        <v>54</v>
      </c>
      <c r="AM32" s="328"/>
      <c r="AN32" s="329"/>
      <c r="AO32" s="327" t="s">
        <v>54</v>
      </c>
      <c r="AP32" s="328"/>
      <c r="AQ32" s="329"/>
      <c r="AR32" s="34" t="s">
        <v>55</v>
      </c>
    </row>
    <row r="33" spans="1:44" ht="13.5" customHeight="1">
      <c r="A33" s="145"/>
      <c r="B33" s="351">
        <v>1.4</v>
      </c>
      <c r="C33" s="353" t="s">
        <v>87</v>
      </c>
      <c r="D33" s="192" t="s">
        <v>88</v>
      </c>
      <c r="E33" s="195" t="s">
        <v>89</v>
      </c>
      <c r="F33" s="195"/>
      <c r="G33" s="195"/>
      <c r="H33" s="196"/>
      <c r="I33" s="356" t="s">
        <v>90</v>
      </c>
      <c r="J33" s="201" t="s">
        <v>91</v>
      </c>
      <c r="K33" s="195"/>
      <c r="L33" s="195"/>
      <c r="M33" s="202"/>
      <c r="N33" s="1"/>
      <c r="O33" s="2" t="s">
        <v>43</v>
      </c>
      <c r="P33" s="3" t="s">
        <v>52</v>
      </c>
      <c r="Q33" s="2" t="s">
        <v>59</v>
      </c>
      <c r="R33" s="3" t="s">
        <v>52</v>
      </c>
      <c r="S33" s="2" t="s">
        <v>46</v>
      </c>
      <c r="T33" s="209"/>
      <c r="U33" s="209"/>
      <c r="V33" s="209"/>
      <c r="W33" s="210"/>
      <c r="X33" s="4"/>
      <c r="Y33" s="2" t="s">
        <v>43</v>
      </c>
      <c r="Z33" s="3" t="s">
        <v>52</v>
      </c>
      <c r="AA33" s="5" t="s">
        <v>79</v>
      </c>
      <c r="AB33" s="3" t="s">
        <v>52</v>
      </c>
      <c r="AC33" s="5" t="s">
        <v>46</v>
      </c>
      <c r="AD33" s="209"/>
      <c r="AE33" s="209"/>
      <c r="AF33" s="211"/>
      <c r="AG33" s="180" t="s">
        <v>80</v>
      </c>
      <c r="AH33" s="336" t="s">
        <v>52</v>
      </c>
      <c r="AI33" s="344" t="s">
        <v>79</v>
      </c>
      <c r="AJ33" s="336" t="s">
        <v>52</v>
      </c>
      <c r="AK33" s="337" t="s">
        <v>81</v>
      </c>
      <c r="AL33" s="39" t="s">
        <v>49</v>
      </c>
      <c r="AM33" s="40" t="s">
        <v>50</v>
      </c>
      <c r="AN33" s="41" t="s">
        <v>51</v>
      </c>
      <c r="AO33" s="39" t="s">
        <v>49</v>
      </c>
      <c r="AP33" s="40" t="s">
        <v>50</v>
      </c>
      <c r="AQ33" s="41" t="s">
        <v>51</v>
      </c>
      <c r="AR33" s="42"/>
    </row>
    <row r="34" spans="1:44" ht="10.5" customHeight="1">
      <c r="A34" s="145"/>
      <c r="B34" s="223"/>
      <c r="C34" s="342"/>
      <c r="D34" s="193"/>
      <c r="E34" s="197"/>
      <c r="F34" s="197"/>
      <c r="G34" s="197"/>
      <c r="H34" s="198"/>
      <c r="I34" s="361"/>
      <c r="J34" s="203"/>
      <c r="K34" s="204"/>
      <c r="L34" s="204"/>
      <c r="M34" s="205"/>
      <c r="N34" s="43" t="s">
        <v>62</v>
      </c>
      <c r="O34" s="182" t="s">
        <v>92</v>
      </c>
      <c r="P34" s="330"/>
      <c r="Q34" s="330"/>
      <c r="R34" s="330"/>
      <c r="S34" s="330"/>
      <c r="T34" s="330"/>
      <c r="U34" s="330"/>
      <c r="V34" s="330"/>
      <c r="W34" s="335"/>
      <c r="X34" s="14" t="s">
        <v>62</v>
      </c>
      <c r="Y34" s="360" t="s">
        <v>93</v>
      </c>
      <c r="Z34" s="330"/>
      <c r="AA34" s="330"/>
      <c r="AB34" s="330"/>
      <c r="AC34" s="330"/>
      <c r="AD34" s="330"/>
      <c r="AE34" s="330"/>
      <c r="AF34" s="323"/>
      <c r="AG34" s="181"/>
      <c r="AH34" s="298"/>
      <c r="AI34" s="301"/>
      <c r="AJ34" s="298"/>
      <c r="AK34" s="321"/>
      <c r="AL34" s="317"/>
      <c r="AM34" s="318"/>
      <c r="AN34" s="319"/>
      <c r="AO34" s="317"/>
      <c r="AP34" s="318"/>
      <c r="AQ34" s="319"/>
      <c r="AR34" s="32"/>
    </row>
    <row r="35" spans="1:44" ht="24" customHeight="1">
      <c r="A35" s="145"/>
      <c r="B35" s="223"/>
      <c r="C35" s="342"/>
      <c r="D35" s="193"/>
      <c r="E35" s="197"/>
      <c r="F35" s="197"/>
      <c r="G35" s="197"/>
      <c r="H35" s="198"/>
      <c r="I35" s="361"/>
      <c r="J35" s="203"/>
      <c r="K35" s="204"/>
      <c r="L35" s="204"/>
      <c r="M35" s="205"/>
      <c r="N35" s="369" t="s">
        <v>613</v>
      </c>
      <c r="O35" s="370"/>
      <c r="P35" s="370"/>
      <c r="Q35" s="370"/>
      <c r="R35" s="370"/>
      <c r="S35" s="370"/>
      <c r="T35" s="370"/>
      <c r="U35" s="370"/>
      <c r="V35" s="370"/>
      <c r="W35" s="371"/>
      <c r="X35" s="56"/>
      <c r="Y35" s="370" t="s">
        <v>614</v>
      </c>
      <c r="Z35" s="370"/>
      <c r="AA35" s="370"/>
      <c r="AB35" s="370"/>
      <c r="AC35" s="370"/>
      <c r="AD35" s="370"/>
      <c r="AE35" s="370"/>
      <c r="AF35" s="372"/>
      <c r="AG35" s="181"/>
      <c r="AH35" s="298"/>
      <c r="AI35" s="301"/>
      <c r="AJ35" s="298"/>
      <c r="AK35" s="321"/>
      <c r="AL35" s="327" t="s">
        <v>54</v>
      </c>
      <c r="AM35" s="328"/>
      <c r="AN35" s="329"/>
      <c r="AO35" s="327" t="s">
        <v>54</v>
      </c>
      <c r="AP35" s="328"/>
      <c r="AQ35" s="329"/>
      <c r="AR35" s="34" t="s">
        <v>55</v>
      </c>
    </row>
    <row r="36" spans="1:44" ht="8.25" customHeight="1">
      <c r="A36" s="145"/>
      <c r="B36" s="223"/>
      <c r="C36" s="342"/>
      <c r="D36" s="194"/>
      <c r="E36" s="199"/>
      <c r="F36" s="199"/>
      <c r="G36" s="199"/>
      <c r="H36" s="200"/>
      <c r="I36" s="361"/>
      <c r="J36" s="206"/>
      <c r="K36" s="207"/>
      <c r="L36" s="207"/>
      <c r="M36" s="208"/>
      <c r="N36" s="43" t="s">
        <v>62</v>
      </c>
      <c r="O36" s="345"/>
      <c r="P36" s="348"/>
      <c r="Q36" s="348"/>
      <c r="R36" s="348"/>
      <c r="S36" s="348"/>
      <c r="T36" s="348"/>
      <c r="U36" s="348"/>
      <c r="V36" s="348"/>
      <c r="W36" s="358"/>
      <c r="X36" s="14" t="s">
        <v>62</v>
      </c>
      <c r="Y36" s="345"/>
      <c r="Z36" s="348"/>
      <c r="AA36" s="348"/>
      <c r="AB36" s="348"/>
      <c r="AC36" s="348"/>
      <c r="AD36" s="348"/>
      <c r="AE36" s="348"/>
      <c r="AF36" s="349"/>
      <c r="AG36" s="181"/>
      <c r="AH36" s="298"/>
      <c r="AI36" s="301"/>
      <c r="AJ36" s="298"/>
      <c r="AK36" s="321"/>
      <c r="AL36" s="317"/>
      <c r="AM36" s="318"/>
      <c r="AN36" s="319"/>
      <c r="AO36" s="317"/>
      <c r="AP36" s="318"/>
      <c r="AQ36" s="319"/>
      <c r="AR36" s="32"/>
    </row>
    <row r="37" spans="1:44" ht="13.5" customHeight="1">
      <c r="A37" s="145"/>
      <c r="B37" s="223"/>
      <c r="C37" s="342"/>
      <c r="D37" s="192" t="s">
        <v>76</v>
      </c>
      <c r="E37" s="195" t="s">
        <v>94</v>
      </c>
      <c r="F37" s="195"/>
      <c r="G37" s="195"/>
      <c r="H37" s="196"/>
      <c r="I37" s="356" t="s">
        <v>90</v>
      </c>
      <c r="J37" s="201" t="s">
        <v>91</v>
      </c>
      <c r="K37" s="195"/>
      <c r="L37" s="195"/>
      <c r="M37" s="202"/>
      <c r="N37" s="1"/>
      <c r="O37" s="2" t="s">
        <v>43</v>
      </c>
      <c r="P37" s="3" t="s">
        <v>52</v>
      </c>
      <c r="Q37" s="2" t="s">
        <v>59</v>
      </c>
      <c r="R37" s="3" t="s">
        <v>52</v>
      </c>
      <c r="S37" s="2" t="s">
        <v>46</v>
      </c>
      <c r="T37" s="209"/>
      <c r="U37" s="209"/>
      <c r="V37" s="209"/>
      <c r="W37" s="210"/>
      <c r="X37" s="4"/>
      <c r="Y37" s="2" t="s">
        <v>43</v>
      </c>
      <c r="Z37" s="3" t="s">
        <v>52</v>
      </c>
      <c r="AA37" s="5" t="s">
        <v>79</v>
      </c>
      <c r="AB37" s="3" t="s">
        <v>52</v>
      </c>
      <c r="AC37" s="5" t="s">
        <v>46</v>
      </c>
      <c r="AD37" s="209"/>
      <c r="AE37" s="209"/>
      <c r="AF37" s="211"/>
      <c r="AG37" s="180" t="s">
        <v>80</v>
      </c>
      <c r="AH37" s="336" t="s">
        <v>52</v>
      </c>
      <c r="AI37" s="344" t="s">
        <v>79</v>
      </c>
      <c r="AJ37" s="336" t="s">
        <v>52</v>
      </c>
      <c r="AK37" s="337" t="s">
        <v>46</v>
      </c>
      <c r="AL37" s="39" t="s">
        <v>49</v>
      </c>
      <c r="AM37" s="40" t="s">
        <v>50</v>
      </c>
      <c r="AN37" s="41" t="s">
        <v>51</v>
      </c>
      <c r="AO37" s="39" t="s">
        <v>49</v>
      </c>
      <c r="AP37" s="40" t="s">
        <v>50</v>
      </c>
      <c r="AQ37" s="41" t="s">
        <v>51</v>
      </c>
      <c r="AR37" s="42"/>
    </row>
    <row r="38" spans="1:44" ht="21" customHeight="1">
      <c r="A38" s="145"/>
      <c r="B38" s="223"/>
      <c r="C38" s="342"/>
      <c r="D38" s="193"/>
      <c r="E38" s="197"/>
      <c r="F38" s="197"/>
      <c r="G38" s="197"/>
      <c r="H38" s="198"/>
      <c r="I38" s="361"/>
      <c r="J38" s="203"/>
      <c r="K38" s="204"/>
      <c r="L38" s="204"/>
      <c r="M38" s="205"/>
      <c r="N38" s="57" t="s">
        <v>62</v>
      </c>
      <c r="O38" s="360" t="s">
        <v>95</v>
      </c>
      <c r="P38" s="330"/>
      <c r="Q38" s="330"/>
      <c r="R38" s="330"/>
      <c r="S38" s="330"/>
      <c r="T38" s="330"/>
      <c r="U38" s="330"/>
      <c r="V38" s="330"/>
      <c r="W38" s="335"/>
      <c r="X38" s="9" t="s">
        <v>62</v>
      </c>
      <c r="Y38" s="360" t="s">
        <v>96</v>
      </c>
      <c r="Z38" s="330"/>
      <c r="AA38" s="330"/>
      <c r="AB38" s="330"/>
      <c r="AC38" s="330"/>
      <c r="AD38" s="330"/>
      <c r="AE38" s="330"/>
      <c r="AF38" s="323"/>
      <c r="AG38" s="181"/>
      <c r="AH38" s="298"/>
      <c r="AI38" s="301"/>
      <c r="AJ38" s="298"/>
      <c r="AK38" s="321"/>
      <c r="AL38" s="317"/>
      <c r="AM38" s="318"/>
      <c r="AN38" s="319"/>
      <c r="AO38" s="317"/>
      <c r="AP38" s="318"/>
      <c r="AQ38" s="319"/>
      <c r="AR38" s="32"/>
    </row>
    <row r="39" spans="1:44" ht="12" customHeight="1">
      <c r="A39" s="145"/>
      <c r="B39" s="223"/>
      <c r="C39" s="342"/>
      <c r="D39" s="193"/>
      <c r="E39" s="197"/>
      <c r="F39" s="197"/>
      <c r="G39" s="197"/>
      <c r="H39" s="198"/>
      <c r="I39" s="361"/>
      <c r="J39" s="203"/>
      <c r="K39" s="204"/>
      <c r="L39" s="204"/>
      <c r="M39" s="205"/>
      <c r="N39" s="58"/>
      <c r="O39" s="59" t="s">
        <v>97</v>
      </c>
      <c r="P39" s="374" t="s">
        <v>98</v>
      </c>
      <c r="Q39" s="374"/>
      <c r="R39" s="374"/>
      <c r="S39" s="374"/>
      <c r="T39" s="374"/>
      <c r="U39" s="374"/>
      <c r="V39" s="374"/>
      <c r="W39" s="335"/>
      <c r="X39" s="14" t="s">
        <v>62</v>
      </c>
      <c r="Y39" s="324"/>
      <c r="Z39" s="332"/>
      <c r="AA39" s="332"/>
      <c r="AB39" s="332"/>
      <c r="AC39" s="332"/>
      <c r="AD39" s="332"/>
      <c r="AE39" s="332"/>
      <c r="AF39" s="326"/>
      <c r="AG39" s="181"/>
      <c r="AH39" s="298"/>
      <c r="AI39" s="301"/>
      <c r="AJ39" s="298"/>
      <c r="AK39" s="321"/>
      <c r="AL39" s="327" t="s">
        <v>54</v>
      </c>
      <c r="AM39" s="328"/>
      <c r="AN39" s="329"/>
      <c r="AO39" s="327" t="s">
        <v>54</v>
      </c>
      <c r="AP39" s="328"/>
      <c r="AQ39" s="329"/>
      <c r="AR39" s="34" t="s">
        <v>55</v>
      </c>
    </row>
    <row r="40" spans="1:44" ht="12" customHeight="1">
      <c r="A40" s="145"/>
      <c r="B40" s="223"/>
      <c r="C40" s="342"/>
      <c r="D40" s="193"/>
      <c r="E40" s="197"/>
      <c r="F40" s="197"/>
      <c r="G40" s="197"/>
      <c r="H40" s="198"/>
      <c r="I40" s="361"/>
      <c r="J40" s="203"/>
      <c r="K40" s="204"/>
      <c r="L40" s="204"/>
      <c r="M40" s="205"/>
      <c r="N40" s="57"/>
      <c r="O40" s="182" t="s">
        <v>99</v>
      </c>
      <c r="P40" s="330"/>
      <c r="Q40" s="330"/>
      <c r="R40" s="363"/>
      <c r="S40" s="363"/>
      <c r="T40" s="363"/>
      <c r="U40" s="363"/>
      <c r="V40" s="363"/>
      <c r="W40" s="60"/>
      <c r="X40" s="14"/>
      <c r="Y40" s="334"/>
      <c r="Z40" s="334"/>
      <c r="AA40" s="334"/>
      <c r="AB40" s="334"/>
      <c r="AC40" s="334"/>
      <c r="AD40" s="334"/>
      <c r="AE40" s="334"/>
      <c r="AF40" s="333"/>
      <c r="AG40" s="181"/>
      <c r="AH40" s="298"/>
      <c r="AI40" s="301"/>
      <c r="AJ40" s="298"/>
      <c r="AK40" s="321"/>
      <c r="AL40" s="317"/>
      <c r="AM40" s="318"/>
      <c r="AN40" s="319"/>
      <c r="AO40" s="317"/>
      <c r="AP40" s="318"/>
      <c r="AQ40" s="319"/>
      <c r="AR40" s="32"/>
    </row>
    <row r="41" spans="1:44" ht="12" customHeight="1">
      <c r="A41" s="145"/>
      <c r="B41" s="223"/>
      <c r="C41" s="342"/>
      <c r="D41" s="193"/>
      <c r="E41" s="197"/>
      <c r="F41" s="197"/>
      <c r="G41" s="197"/>
      <c r="H41" s="198"/>
      <c r="I41" s="361"/>
      <c r="J41" s="203"/>
      <c r="K41" s="204"/>
      <c r="L41" s="204"/>
      <c r="M41" s="205"/>
      <c r="N41" s="57"/>
      <c r="O41" s="182" t="s">
        <v>100</v>
      </c>
      <c r="P41" s="330"/>
      <c r="Q41" s="330"/>
      <c r="R41" s="330"/>
      <c r="S41" s="363"/>
      <c r="T41" s="363"/>
      <c r="U41" s="363"/>
      <c r="V41" s="363"/>
      <c r="W41" s="60"/>
      <c r="X41" s="14"/>
      <c r="Y41" s="334"/>
      <c r="Z41" s="334"/>
      <c r="AA41" s="334"/>
      <c r="AB41" s="334"/>
      <c r="AC41" s="334"/>
      <c r="AD41" s="334"/>
      <c r="AE41" s="334"/>
      <c r="AF41" s="333"/>
      <c r="AG41" s="181"/>
      <c r="AH41" s="298"/>
      <c r="AI41" s="301"/>
      <c r="AJ41" s="298"/>
      <c r="AK41" s="321"/>
      <c r="AL41" s="317"/>
      <c r="AM41" s="318"/>
      <c r="AN41" s="319"/>
      <c r="AO41" s="317"/>
      <c r="AP41" s="318"/>
      <c r="AQ41" s="319"/>
      <c r="AR41" s="32"/>
    </row>
    <row r="42" spans="1:44" ht="12" customHeight="1">
      <c r="A42" s="145"/>
      <c r="B42" s="223"/>
      <c r="C42" s="342"/>
      <c r="D42" s="193"/>
      <c r="E42" s="197"/>
      <c r="F42" s="197"/>
      <c r="G42" s="197"/>
      <c r="H42" s="198"/>
      <c r="I42" s="361"/>
      <c r="J42" s="203"/>
      <c r="K42" s="204"/>
      <c r="L42" s="204"/>
      <c r="M42" s="205"/>
      <c r="N42" s="57"/>
      <c r="O42" s="182" t="s">
        <v>101</v>
      </c>
      <c r="P42" s="330"/>
      <c r="Q42" s="330"/>
      <c r="R42" s="330"/>
      <c r="S42" s="362"/>
      <c r="T42" s="363"/>
      <c r="U42" s="363"/>
      <c r="V42" s="363"/>
      <c r="W42" s="60"/>
      <c r="X42" s="14"/>
      <c r="Y42" s="334"/>
      <c r="Z42" s="334"/>
      <c r="AA42" s="334"/>
      <c r="AB42" s="334"/>
      <c r="AC42" s="334"/>
      <c r="AD42" s="334"/>
      <c r="AE42" s="334"/>
      <c r="AF42" s="333"/>
      <c r="AG42" s="181"/>
      <c r="AH42" s="298"/>
      <c r="AI42" s="301"/>
      <c r="AJ42" s="298"/>
      <c r="AK42" s="321"/>
      <c r="AL42" s="317"/>
      <c r="AM42" s="318"/>
      <c r="AN42" s="319"/>
      <c r="AO42" s="317"/>
      <c r="AP42" s="318"/>
      <c r="AQ42" s="319"/>
      <c r="AR42" s="32"/>
    </row>
    <row r="43" spans="1:44" ht="12" customHeight="1">
      <c r="A43" s="145"/>
      <c r="B43" s="223"/>
      <c r="C43" s="342"/>
      <c r="D43" s="193"/>
      <c r="E43" s="197"/>
      <c r="F43" s="197"/>
      <c r="G43" s="197"/>
      <c r="H43" s="198"/>
      <c r="I43" s="361"/>
      <c r="J43" s="203"/>
      <c r="K43" s="204"/>
      <c r="L43" s="204"/>
      <c r="M43" s="205"/>
      <c r="N43" s="58" t="s">
        <v>102</v>
      </c>
      <c r="O43" s="59" t="s">
        <v>97</v>
      </c>
      <c r="P43" s="374" t="s">
        <v>103</v>
      </c>
      <c r="Q43" s="374"/>
      <c r="R43" s="374"/>
      <c r="S43" s="374"/>
      <c r="T43" s="374"/>
      <c r="U43" s="374"/>
      <c r="V43" s="374"/>
      <c r="W43" s="335"/>
      <c r="X43" s="14"/>
      <c r="Y43" s="334"/>
      <c r="Z43" s="334"/>
      <c r="AA43" s="334"/>
      <c r="AB43" s="334"/>
      <c r="AC43" s="334"/>
      <c r="AD43" s="334"/>
      <c r="AE43" s="334"/>
      <c r="AF43" s="333"/>
      <c r="AG43" s="181"/>
      <c r="AH43" s="298"/>
      <c r="AI43" s="301"/>
      <c r="AJ43" s="298"/>
      <c r="AK43" s="321"/>
      <c r="AL43" s="317"/>
      <c r="AM43" s="318"/>
      <c r="AN43" s="319"/>
      <c r="AO43" s="317"/>
      <c r="AP43" s="318"/>
      <c r="AQ43" s="319"/>
      <c r="AR43" s="32"/>
    </row>
    <row r="44" spans="1:44" ht="12" customHeight="1">
      <c r="A44" s="145"/>
      <c r="B44" s="223"/>
      <c r="C44" s="342"/>
      <c r="D44" s="193"/>
      <c r="E44" s="197"/>
      <c r="F44" s="197"/>
      <c r="G44" s="197"/>
      <c r="H44" s="198"/>
      <c r="I44" s="361"/>
      <c r="J44" s="203"/>
      <c r="K44" s="204"/>
      <c r="L44" s="204"/>
      <c r="M44" s="205"/>
      <c r="N44" s="57"/>
      <c r="O44" s="182" t="s">
        <v>99</v>
      </c>
      <c r="P44" s="330"/>
      <c r="Q44" s="330"/>
      <c r="R44" s="363"/>
      <c r="S44" s="363"/>
      <c r="T44" s="363"/>
      <c r="U44" s="363"/>
      <c r="V44" s="363"/>
      <c r="W44" s="60"/>
      <c r="X44" s="14"/>
      <c r="Y44" s="334"/>
      <c r="Z44" s="334"/>
      <c r="AA44" s="334"/>
      <c r="AB44" s="334"/>
      <c r="AC44" s="334"/>
      <c r="AD44" s="334"/>
      <c r="AE44" s="334"/>
      <c r="AF44" s="333"/>
      <c r="AG44" s="181"/>
      <c r="AH44" s="298"/>
      <c r="AI44" s="301"/>
      <c r="AJ44" s="298"/>
      <c r="AK44" s="321"/>
      <c r="AL44" s="317"/>
      <c r="AM44" s="318"/>
      <c r="AN44" s="319"/>
      <c r="AO44" s="317"/>
      <c r="AP44" s="318"/>
      <c r="AQ44" s="319"/>
      <c r="AR44" s="32"/>
    </row>
    <row r="45" spans="1:44" ht="12" customHeight="1">
      <c r="A45" s="145"/>
      <c r="B45" s="223"/>
      <c r="C45" s="342"/>
      <c r="D45" s="193"/>
      <c r="E45" s="197"/>
      <c r="F45" s="197"/>
      <c r="G45" s="197"/>
      <c r="H45" s="198"/>
      <c r="I45" s="361"/>
      <c r="J45" s="203"/>
      <c r="K45" s="204"/>
      <c r="L45" s="204"/>
      <c r="M45" s="205"/>
      <c r="N45" s="57"/>
      <c r="O45" s="182" t="s">
        <v>100</v>
      </c>
      <c r="P45" s="330"/>
      <c r="Q45" s="330"/>
      <c r="R45" s="330"/>
      <c r="S45" s="363"/>
      <c r="T45" s="363"/>
      <c r="U45" s="363"/>
      <c r="V45" s="363"/>
      <c r="W45" s="60"/>
      <c r="X45" s="14"/>
      <c r="Y45" s="334"/>
      <c r="Z45" s="334"/>
      <c r="AA45" s="334"/>
      <c r="AB45" s="334"/>
      <c r="AC45" s="334"/>
      <c r="AD45" s="334"/>
      <c r="AE45" s="334"/>
      <c r="AF45" s="333"/>
      <c r="AG45" s="181"/>
      <c r="AH45" s="298"/>
      <c r="AI45" s="301"/>
      <c r="AJ45" s="298"/>
      <c r="AK45" s="321"/>
      <c r="AL45" s="317"/>
      <c r="AM45" s="318"/>
      <c r="AN45" s="319"/>
      <c r="AO45" s="317"/>
      <c r="AP45" s="318"/>
      <c r="AQ45" s="319"/>
      <c r="AR45" s="32"/>
    </row>
    <row r="46" spans="1:44" ht="12" customHeight="1">
      <c r="A46" s="145"/>
      <c r="B46" s="223"/>
      <c r="C46" s="342"/>
      <c r="D46" s="194"/>
      <c r="E46" s="199"/>
      <c r="F46" s="199"/>
      <c r="G46" s="199"/>
      <c r="H46" s="200"/>
      <c r="I46" s="373"/>
      <c r="J46" s="206"/>
      <c r="K46" s="207"/>
      <c r="L46" s="207"/>
      <c r="M46" s="208"/>
      <c r="N46" s="61"/>
      <c r="O46" s="378" t="s">
        <v>101</v>
      </c>
      <c r="P46" s="379"/>
      <c r="Q46" s="379"/>
      <c r="R46" s="379"/>
      <c r="S46" s="380"/>
      <c r="T46" s="381"/>
      <c r="U46" s="381"/>
      <c r="V46" s="381"/>
      <c r="W46" s="62"/>
      <c r="X46" s="47"/>
      <c r="Y46" s="303"/>
      <c r="Z46" s="303"/>
      <c r="AA46" s="303"/>
      <c r="AB46" s="303"/>
      <c r="AC46" s="303"/>
      <c r="AD46" s="303"/>
      <c r="AE46" s="303"/>
      <c r="AF46" s="304"/>
      <c r="AG46" s="296"/>
      <c r="AH46" s="299"/>
      <c r="AI46" s="302"/>
      <c r="AJ46" s="299"/>
      <c r="AK46" s="322"/>
      <c r="AL46" s="338"/>
      <c r="AM46" s="339"/>
      <c r="AN46" s="340"/>
      <c r="AO46" s="338"/>
      <c r="AP46" s="339"/>
      <c r="AQ46" s="340"/>
      <c r="AR46" s="48"/>
    </row>
    <row r="47" spans="1:44" ht="13.5" customHeight="1">
      <c r="A47" s="145"/>
      <c r="B47" s="223"/>
      <c r="C47" s="342"/>
      <c r="D47" s="192" t="s">
        <v>84</v>
      </c>
      <c r="E47" s="195" t="s">
        <v>104</v>
      </c>
      <c r="F47" s="195"/>
      <c r="G47" s="195"/>
      <c r="H47" s="196"/>
      <c r="I47" s="361" t="s">
        <v>105</v>
      </c>
      <c r="J47" s="201" t="s">
        <v>106</v>
      </c>
      <c r="K47" s="195"/>
      <c r="L47" s="195"/>
      <c r="M47" s="202"/>
      <c r="N47" s="49"/>
      <c r="O47" s="55" t="s">
        <v>43</v>
      </c>
      <c r="P47" s="6" t="s">
        <v>52</v>
      </c>
      <c r="Q47" s="55" t="s">
        <v>59</v>
      </c>
      <c r="R47" s="6" t="s">
        <v>52</v>
      </c>
      <c r="S47" s="55" t="s">
        <v>46</v>
      </c>
      <c r="T47" s="209"/>
      <c r="U47" s="209"/>
      <c r="V47" s="209"/>
      <c r="W47" s="210"/>
      <c r="X47" s="50"/>
      <c r="Y47" s="2" t="s">
        <v>43</v>
      </c>
      <c r="Z47" s="3" t="s">
        <v>52</v>
      </c>
      <c r="AA47" s="5" t="s">
        <v>79</v>
      </c>
      <c r="AB47" s="3" t="s">
        <v>52</v>
      </c>
      <c r="AC47" s="5" t="s">
        <v>46</v>
      </c>
      <c r="AD47" s="209"/>
      <c r="AE47" s="209"/>
      <c r="AF47" s="211"/>
      <c r="AG47" s="181" t="s">
        <v>80</v>
      </c>
      <c r="AH47" s="185" t="s">
        <v>52</v>
      </c>
      <c r="AI47" s="301" t="s">
        <v>79</v>
      </c>
      <c r="AJ47" s="185" t="s">
        <v>52</v>
      </c>
      <c r="AK47" s="321" t="s">
        <v>46</v>
      </c>
      <c r="AL47" s="51" t="s">
        <v>49</v>
      </c>
      <c r="AM47" s="52" t="s">
        <v>50</v>
      </c>
      <c r="AN47" s="53" t="s">
        <v>51</v>
      </c>
      <c r="AO47" s="51" t="s">
        <v>49</v>
      </c>
      <c r="AP47" s="52" t="s">
        <v>50</v>
      </c>
      <c r="AQ47" s="53" t="s">
        <v>51</v>
      </c>
      <c r="AR47" s="32"/>
    </row>
    <row r="48" spans="1:45" ht="21.75" customHeight="1">
      <c r="A48" s="145"/>
      <c r="B48" s="223"/>
      <c r="C48" s="342"/>
      <c r="D48" s="193"/>
      <c r="E48" s="197"/>
      <c r="F48" s="197"/>
      <c r="G48" s="197"/>
      <c r="H48" s="198"/>
      <c r="I48" s="361"/>
      <c r="J48" s="203"/>
      <c r="K48" s="204"/>
      <c r="L48" s="204"/>
      <c r="M48" s="205"/>
      <c r="N48" s="57" t="s">
        <v>62</v>
      </c>
      <c r="O48" s="234" t="s">
        <v>107</v>
      </c>
      <c r="P48" s="330"/>
      <c r="Q48" s="330"/>
      <c r="R48" s="330"/>
      <c r="S48" s="330"/>
      <c r="T48" s="330"/>
      <c r="U48" s="330"/>
      <c r="V48" s="330"/>
      <c r="W48" s="335"/>
      <c r="X48" s="9" t="s">
        <v>62</v>
      </c>
      <c r="Y48" s="360" t="s">
        <v>108</v>
      </c>
      <c r="Z48" s="330"/>
      <c r="AA48" s="330"/>
      <c r="AB48" s="330"/>
      <c r="AC48" s="330"/>
      <c r="AD48" s="330"/>
      <c r="AE48" s="330"/>
      <c r="AF48" s="323"/>
      <c r="AG48" s="181"/>
      <c r="AH48" s="298"/>
      <c r="AI48" s="301"/>
      <c r="AJ48" s="298"/>
      <c r="AK48" s="321"/>
      <c r="AL48" s="317"/>
      <c r="AM48" s="318"/>
      <c r="AN48" s="319"/>
      <c r="AO48" s="317"/>
      <c r="AP48" s="318"/>
      <c r="AQ48" s="319"/>
      <c r="AR48" s="32"/>
      <c r="AS48" s="63"/>
    </row>
    <row r="49" spans="1:44" ht="12" customHeight="1">
      <c r="A49" s="145"/>
      <c r="B49" s="223"/>
      <c r="C49" s="342"/>
      <c r="D49" s="193"/>
      <c r="E49" s="197"/>
      <c r="F49" s="197"/>
      <c r="G49" s="197"/>
      <c r="H49" s="198"/>
      <c r="I49" s="361"/>
      <c r="J49" s="203"/>
      <c r="K49" s="204"/>
      <c r="L49" s="204"/>
      <c r="M49" s="205"/>
      <c r="N49" s="57"/>
      <c r="O49" s="182" t="s">
        <v>99</v>
      </c>
      <c r="P49" s="330"/>
      <c r="Q49" s="330"/>
      <c r="R49" s="363"/>
      <c r="S49" s="363"/>
      <c r="T49" s="363"/>
      <c r="U49" s="363"/>
      <c r="V49" s="363"/>
      <c r="W49" s="60"/>
      <c r="X49" s="14" t="s">
        <v>62</v>
      </c>
      <c r="Y49" s="324"/>
      <c r="Z49" s="334"/>
      <c r="AA49" s="334"/>
      <c r="AB49" s="334"/>
      <c r="AC49" s="334"/>
      <c r="AD49" s="334"/>
      <c r="AE49" s="334"/>
      <c r="AF49" s="333"/>
      <c r="AG49" s="181"/>
      <c r="AH49" s="298"/>
      <c r="AI49" s="301"/>
      <c r="AJ49" s="298"/>
      <c r="AK49" s="321"/>
      <c r="AL49" s="327" t="s">
        <v>54</v>
      </c>
      <c r="AM49" s="328"/>
      <c r="AN49" s="329"/>
      <c r="AO49" s="327" t="s">
        <v>54</v>
      </c>
      <c r="AP49" s="328"/>
      <c r="AQ49" s="329"/>
      <c r="AR49" s="34" t="s">
        <v>55</v>
      </c>
    </row>
    <row r="50" spans="1:44" ht="12" customHeight="1">
      <c r="A50" s="145"/>
      <c r="B50" s="223"/>
      <c r="C50" s="342"/>
      <c r="D50" s="193"/>
      <c r="E50" s="197"/>
      <c r="F50" s="197"/>
      <c r="G50" s="197"/>
      <c r="H50" s="198"/>
      <c r="I50" s="361"/>
      <c r="J50" s="203"/>
      <c r="K50" s="204"/>
      <c r="L50" s="204"/>
      <c r="M50" s="205"/>
      <c r="N50" s="57"/>
      <c r="O50" s="182" t="s">
        <v>100</v>
      </c>
      <c r="P50" s="330"/>
      <c r="Q50" s="330"/>
      <c r="R50" s="330"/>
      <c r="S50" s="363"/>
      <c r="T50" s="363"/>
      <c r="U50" s="363"/>
      <c r="V50" s="363"/>
      <c r="W50" s="60"/>
      <c r="X50" s="14"/>
      <c r="Y50" s="334"/>
      <c r="Z50" s="334"/>
      <c r="AA50" s="334"/>
      <c r="AB50" s="334"/>
      <c r="AC50" s="334"/>
      <c r="AD50" s="334"/>
      <c r="AE50" s="334"/>
      <c r="AF50" s="333"/>
      <c r="AG50" s="181"/>
      <c r="AH50" s="298"/>
      <c r="AI50" s="301"/>
      <c r="AJ50" s="298"/>
      <c r="AK50" s="321"/>
      <c r="AL50" s="317"/>
      <c r="AM50" s="318"/>
      <c r="AN50" s="319"/>
      <c r="AO50" s="317"/>
      <c r="AP50" s="318"/>
      <c r="AQ50" s="319"/>
      <c r="AR50" s="32"/>
    </row>
    <row r="51" spans="1:44" ht="12" customHeight="1" thickBot="1">
      <c r="A51" s="146"/>
      <c r="B51" s="382"/>
      <c r="C51" s="383"/>
      <c r="D51" s="384"/>
      <c r="E51" s="385"/>
      <c r="F51" s="385"/>
      <c r="G51" s="385"/>
      <c r="H51" s="386"/>
      <c r="I51" s="387"/>
      <c r="J51" s="388"/>
      <c r="K51" s="389"/>
      <c r="L51" s="389"/>
      <c r="M51" s="390"/>
      <c r="N51" s="66"/>
      <c r="O51" s="394" t="s">
        <v>101</v>
      </c>
      <c r="P51" s="395"/>
      <c r="Q51" s="395"/>
      <c r="R51" s="395"/>
      <c r="S51" s="396"/>
      <c r="T51" s="397"/>
      <c r="U51" s="397"/>
      <c r="V51" s="397"/>
      <c r="W51" s="67"/>
      <c r="X51" s="68"/>
      <c r="Y51" s="398"/>
      <c r="Z51" s="398"/>
      <c r="AA51" s="398"/>
      <c r="AB51" s="398"/>
      <c r="AC51" s="398"/>
      <c r="AD51" s="398"/>
      <c r="AE51" s="398"/>
      <c r="AF51" s="399"/>
      <c r="AG51" s="391"/>
      <c r="AH51" s="392"/>
      <c r="AI51" s="393"/>
      <c r="AJ51" s="392"/>
      <c r="AK51" s="400"/>
      <c r="AL51" s="375"/>
      <c r="AM51" s="376"/>
      <c r="AN51" s="377"/>
      <c r="AO51" s="375"/>
      <c r="AP51" s="376"/>
      <c r="AQ51" s="377"/>
      <c r="AR51" s="69"/>
    </row>
    <row r="52" spans="1:44" ht="13.5" customHeight="1">
      <c r="A52" s="20"/>
      <c r="B52" s="255">
        <v>2.1</v>
      </c>
      <c r="C52" s="341" t="s">
        <v>109</v>
      </c>
      <c r="D52" s="402" t="s">
        <v>110</v>
      </c>
      <c r="E52" s="403"/>
      <c r="F52" s="403"/>
      <c r="G52" s="403"/>
      <c r="H52" s="404"/>
      <c r="I52" s="271" t="s">
        <v>111</v>
      </c>
      <c r="J52" s="276" t="s">
        <v>112</v>
      </c>
      <c r="K52" s="269"/>
      <c r="L52" s="269"/>
      <c r="M52" s="277"/>
      <c r="N52" s="70"/>
      <c r="O52" s="22" t="s">
        <v>43</v>
      </c>
      <c r="P52" s="23" t="s">
        <v>44</v>
      </c>
      <c r="Q52" s="22" t="s">
        <v>59</v>
      </c>
      <c r="R52" s="23" t="s">
        <v>44</v>
      </c>
      <c r="S52" s="22" t="s">
        <v>46</v>
      </c>
      <c r="T52" s="293"/>
      <c r="U52" s="293"/>
      <c r="V52" s="293"/>
      <c r="W52" s="401"/>
      <c r="X52" s="21"/>
      <c r="Y52" s="22" t="s">
        <v>43</v>
      </c>
      <c r="Z52" s="23" t="s">
        <v>44</v>
      </c>
      <c r="AA52" s="24" t="s">
        <v>45</v>
      </c>
      <c r="AB52" s="23" t="s">
        <v>44</v>
      </c>
      <c r="AC52" s="24" t="s">
        <v>46</v>
      </c>
      <c r="AD52" s="293"/>
      <c r="AE52" s="293"/>
      <c r="AF52" s="294"/>
      <c r="AG52" s="295" t="s">
        <v>47</v>
      </c>
      <c r="AH52" s="297" t="s">
        <v>44</v>
      </c>
      <c r="AI52" s="300" t="s">
        <v>45</v>
      </c>
      <c r="AJ52" s="297" t="s">
        <v>44</v>
      </c>
      <c r="AK52" s="320" t="s">
        <v>60</v>
      </c>
      <c r="AL52" s="25" t="s">
        <v>49</v>
      </c>
      <c r="AM52" s="26" t="s">
        <v>50</v>
      </c>
      <c r="AN52" s="27" t="s">
        <v>51</v>
      </c>
      <c r="AO52" s="25" t="s">
        <v>49</v>
      </c>
      <c r="AP52" s="26" t="s">
        <v>50</v>
      </c>
      <c r="AQ52" s="27" t="s">
        <v>51</v>
      </c>
      <c r="AR52" s="28"/>
    </row>
    <row r="53" spans="1:44" ht="19.5" customHeight="1">
      <c r="A53" s="29" t="s">
        <v>617</v>
      </c>
      <c r="B53" s="223"/>
      <c r="C53" s="342"/>
      <c r="D53" s="405"/>
      <c r="E53" s="406"/>
      <c r="F53" s="406"/>
      <c r="G53" s="406"/>
      <c r="H53" s="407"/>
      <c r="I53" s="272"/>
      <c r="J53" s="203"/>
      <c r="K53" s="204"/>
      <c r="L53" s="204"/>
      <c r="M53" s="205"/>
      <c r="N53" s="43" t="s">
        <v>62</v>
      </c>
      <c r="O53" s="182" t="s">
        <v>113</v>
      </c>
      <c r="P53" s="183"/>
      <c r="Q53" s="183"/>
      <c r="R53" s="183"/>
      <c r="S53" s="183"/>
      <c r="T53" s="183"/>
      <c r="U53" s="183"/>
      <c r="V53" s="183"/>
      <c r="W53" s="184"/>
      <c r="X53" s="14" t="s">
        <v>62</v>
      </c>
      <c r="Y53" s="182" t="s">
        <v>114</v>
      </c>
      <c r="Z53" s="330"/>
      <c r="AA53" s="330"/>
      <c r="AB53" s="330"/>
      <c r="AC53" s="330"/>
      <c r="AD53" s="330"/>
      <c r="AE53" s="330"/>
      <c r="AF53" s="323"/>
      <c r="AG53" s="181"/>
      <c r="AH53" s="298"/>
      <c r="AI53" s="301"/>
      <c r="AJ53" s="298"/>
      <c r="AK53" s="321"/>
      <c r="AL53" s="317"/>
      <c r="AM53" s="318"/>
      <c r="AN53" s="319"/>
      <c r="AO53" s="317"/>
      <c r="AP53" s="318"/>
      <c r="AQ53" s="319"/>
      <c r="AR53" s="32"/>
    </row>
    <row r="54" spans="1:44" ht="12" customHeight="1">
      <c r="A54" s="33"/>
      <c r="B54" s="352"/>
      <c r="C54" s="354"/>
      <c r="D54" s="71"/>
      <c r="E54" s="72" t="s">
        <v>97</v>
      </c>
      <c r="F54" s="72" t="s">
        <v>115</v>
      </c>
      <c r="G54" s="72" t="s">
        <v>97</v>
      </c>
      <c r="H54" s="73" t="s">
        <v>116</v>
      </c>
      <c r="I54" s="357"/>
      <c r="J54" s="206"/>
      <c r="K54" s="207"/>
      <c r="L54" s="207"/>
      <c r="M54" s="208"/>
      <c r="N54" s="43" t="s">
        <v>62</v>
      </c>
      <c r="O54" s="345"/>
      <c r="P54" s="346"/>
      <c r="Q54" s="346"/>
      <c r="R54" s="346"/>
      <c r="S54" s="346"/>
      <c r="T54" s="346"/>
      <c r="U54" s="346"/>
      <c r="V54" s="346"/>
      <c r="W54" s="347"/>
      <c r="X54" s="14" t="s">
        <v>62</v>
      </c>
      <c r="Y54" s="345"/>
      <c r="Z54" s="348"/>
      <c r="AA54" s="348"/>
      <c r="AB54" s="348"/>
      <c r="AC54" s="348"/>
      <c r="AD54" s="348"/>
      <c r="AE54" s="348"/>
      <c r="AF54" s="349"/>
      <c r="AG54" s="181"/>
      <c r="AH54" s="298"/>
      <c r="AI54" s="301"/>
      <c r="AJ54" s="298"/>
      <c r="AK54" s="321"/>
      <c r="AL54" s="327" t="s">
        <v>117</v>
      </c>
      <c r="AM54" s="328"/>
      <c r="AN54" s="329"/>
      <c r="AO54" s="327" t="s">
        <v>117</v>
      </c>
      <c r="AP54" s="328"/>
      <c r="AQ54" s="329"/>
      <c r="AR54" s="34" t="s">
        <v>55</v>
      </c>
    </row>
    <row r="55" spans="1:44" ht="13.5" customHeight="1">
      <c r="A55" s="145" t="s">
        <v>118</v>
      </c>
      <c r="B55" s="351">
        <v>2.2</v>
      </c>
      <c r="C55" s="353" t="s">
        <v>119</v>
      </c>
      <c r="D55" s="192" t="s">
        <v>120</v>
      </c>
      <c r="E55" s="195" t="s">
        <v>121</v>
      </c>
      <c r="F55" s="195"/>
      <c r="G55" s="195"/>
      <c r="H55" s="196"/>
      <c r="I55" s="356" t="s">
        <v>122</v>
      </c>
      <c r="J55" s="201" t="s">
        <v>123</v>
      </c>
      <c r="K55" s="195"/>
      <c r="L55" s="195"/>
      <c r="M55" s="202"/>
      <c r="N55" s="1"/>
      <c r="O55" s="2" t="s">
        <v>43</v>
      </c>
      <c r="P55" s="3" t="s">
        <v>124</v>
      </c>
      <c r="Q55" s="2" t="s">
        <v>59</v>
      </c>
      <c r="R55" s="3" t="s">
        <v>124</v>
      </c>
      <c r="S55" s="2" t="s">
        <v>46</v>
      </c>
      <c r="T55" s="209"/>
      <c r="U55" s="209"/>
      <c r="V55" s="209"/>
      <c r="W55" s="210"/>
      <c r="X55" s="4"/>
      <c r="Y55" s="2" t="s">
        <v>43</v>
      </c>
      <c r="Z55" s="3" t="s">
        <v>124</v>
      </c>
      <c r="AA55" s="5" t="s">
        <v>125</v>
      </c>
      <c r="AB55" s="3" t="s">
        <v>124</v>
      </c>
      <c r="AC55" s="5" t="s">
        <v>46</v>
      </c>
      <c r="AD55" s="209"/>
      <c r="AE55" s="209"/>
      <c r="AF55" s="211"/>
      <c r="AG55" s="180" t="s">
        <v>126</v>
      </c>
      <c r="AH55" s="336" t="s">
        <v>124</v>
      </c>
      <c r="AI55" s="344" t="s">
        <v>125</v>
      </c>
      <c r="AJ55" s="336" t="s">
        <v>124</v>
      </c>
      <c r="AK55" s="337" t="s">
        <v>127</v>
      </c>
      <c r="AL55" s="39" t="s">
        <v>49</v>
      </c>
      <c r="AM55" s="40" t="s">
        <v>50</v>
      </c>
      <c r="AN55" s="41" t="s">
        <v>51</v>
      </c>
      <c r="AO55" s="39" t="s">
        <v>49</v>
      </c>
      <c r="AP55" s="40" t="s">
        <v>50</v>
      </c>
      <c r="AQ55" s="41" t="s">
        <v>51</v>
      </c>
      <c r="AR55" s="42"/>
    </row>
    <row r="56" spans="1:44" ht="12.75" customHeight="1">
      <c r="A56" s="145"/>
      <c r="B56" s="223"/>
      <c r="C56" s="342"/>
      <c r="D56" s="193"/>
      <c r="E56" s="197"/>
      <c r="F56" s="197"/>
      <c r="G56" s="197"/>
      <c r="H56" s="198"/>
      <c r="I56" s="272"/>
      <c r="J56" s="228"/>
      <c r="K56" s="408"/>
      <c r="L56" s="408"/>
      <c r="M56" s="230"/>
      <c r="N56" s="43" t="s">
        <v>62</v>
      </c>
      <c r="O56" s="182" t="s">
        <v>82</v>
      </c>
      <c r="P56" s="183"/>
      <c r="Q56" s="183"/>
      <c r="R56" s="183"/>
      <c r="S56" s="183"/>
      <c r="T56" s="183"/>
      <c r="U56" s="183"/>
      <c r="V56" s="183"/>
      <c r="W56" s="184"/>
      <c r="X56" s="14" t="s">
        <v>62</v>
      </c>
      <c r="Y56" s="182" t="s">
        <v>83</v>
      </c>
      <c r="Z56" s="330"/>
      <c r="AA56" s="330"/>
      <c r="AB56" s="330"/>
      <c r="AC56" s="330"/>
      <c r="AD56" s="330"/>
      <c r="AE56" s="330"/>
      <c r="AF56" s="323"/>
      <c r="AG56" s="181"/>
      <c r="AH56" s="298"/>
      <c r="AI56" s="301"/>
      <c r="AJ56" s="298"/>
      <c r="AK56" s="321"/>
      <c r="AL56" s="317"/>
      <c r="AM56" s="318"/>
      <c r="AN56" s="319"/>
      <c r="AO56" s="317"/>
      <c r="AP56" s="318"/>
      <c r="AQ56" s="319"/>
      <c r="AR56" s="32"/>
    </row>
    <row r="57" spans="1:44" ht="6.75" customHeight="1">
      <c r="A57" s="145"/>
      <c r="B57" s="223"/>
      <c r="C57" s="342"/>
      <c r="D57" s="194"/>
      <c r="E57" s="199"/>
      <c r="F57" s="199"/>
      <c r="G57" s="199"/>
      <c r="H57" s="200"/>
      <c r="I57" s="272"/>
      <c r="J57" s="228"/>
      <c r="K57" s="408"/>
      <c r="L57" s="408"/>
      <c r="M57" s="230"/>
      <c r="N57" s="46" t="s">
        <v>62</v>
      </c>
      <c r="O57" s="345"/>
      <c r="P57" s="346"/>
      <c r="Q57" s="346"/>
      <c r="R57" s="346"/>
      <c r="S57" s="346"/>
      <c r="T57" s="346"/>
      <c r="U57" s="346"/>
      <c r="V57" s="346"/>
      <c r="W57" s="347"/>
      <c r="X57" s="47" t="s">
        <v>62</v>
      </c>
      <c r="Y57" s="345"/>
      <c r="Z57" s="348"/>
      <c r="AA57" s="348"/>
      <c r="AB57" s="348"/>
      <c r="AC57" s="348"/>
      <c r="AD57" s="348"/>
      <c r="AE57" s="348"/>
      <c r="AF57" s="349"/>
      <c r="AG57" s="296"/>
      <c r="AH57" s="299"/>
      <c r="AI57" s="302"/>
      <c r="AJ57" s="299"/>
      <c r="AK57" s="322"/>
      <c r="AL57" s="366" t="s">
        <v>54</v>
      </c>
      <c r="AM57" s="367"/>
      <c r="AN57" s="368"/>
      <c r="AO57" s="366" t="s">
        <v>54</v>
      </c>
      <c r="AP57" s="367"/>
      <c r="AQ57" s="368"/>
      <c r="AR57" s="54" t="s">
        <v>55</v>
      </c>
    </row>
    <row r="58" spans="1:44" ht="13.5" customHeight="1">
      <c r="A58" s="145"/>
      <c r="B58" s="223"/>
      <c r="C58" s="342"/>
      <c r="D58" s="192" t="s">
        <v>76</v>
      </c>
      <c r="E58" s="195" t="s">
        <v>128</v>
      </c>
      <c r="F58" s="195"/>
      <c r="G58" s="195"/>
      <c r="H58" s="196"/>
      <c r="I58" s="272"/>
      <c r="J58" s="228"/>
      <c r="K58" s="408"/>
      <c r="L58" s="408"/>
      <c r="M58" s="230"/>
      <c r="N58" s="49"/>
      <c r="O58" s="55" t="s">
        <v>43</v>
      </c>
      <c r="P58" s="6" t="s">
        <v>52</v>
      </c>
      <c r="Q58" s="55" t="s">
        <v>59</v>
      </c>
      <c r="R58" s="6" t="s">
        <v>52</v>
      </c>
      <c r="S58" s="55" t="s">
        <v>46</v>
      </c>
      <c r="T58" s="209"/>
      <c r="U58" s="209"/>
      <c r="V58" s="209"/>
      <c r="W58" s="210"/>
      <c r="X58" s="50"/>
      <c r="Y58" s="2" t="s">
        <v>43</v>
      </c>
      <c r="Z58" s="3" t="s">
        <v>52</v>
      </c>
      <c r="AA58" s="5" t="s">
        <v>79</v>
      </c>
      <c r="AB58" s="3" t="s">
        <v>52</v>
      </c>
      <c r="AC58" s="5" t="s">
        <v>46</v>
      </c>
      <c r="AD58" s="209"/>
      <c r="AE58" s="209"/>
      <c r="AF58" s="211"/>
      <c r="AG58" s="181" t="s">
        <v>80</v>
      </c>
      <c r="AH58" s="185" t="s">
        <v>52</v>
      </c>
      <c r="AI58" s="301" t="s">
        <v>79</v>
      </c>
      <c r="AJ58" s="185" t="s">
        <v>52</v>
      </c>
      <c r="AK58" s="321" t="s">
        <v>81</v>
      </c>
      <c r="AL58" s="51" t="s">
        <v>49</v>
      </c>
      <c r="AM58" s="52" t="s">
        <v>50</v>
      </c>
      <c r="AN58" s="53" t="s">
        <v>51</v>
      </c>
      <c r="AO58" s="51" t="s">
        <v>49</v>
      </c>
      <c r="AP58" s="52" t="s">
        <v>50</v>
      </c>
      <c r="AQ58" s="53" t="s">
        <v>51</v>
      </c>
      <c r="AR58" s="32"/>
    </row>
    <row r="59" spans="1:44" ht="26.25" customHeight="1">
      <c r="A59" s="145"/>
      <c r="B59" s="223"/>
      <c r="C59" s="342"/>
      <c r="D59" s="193"/>
      <c r="E59" s="197"/>
      <c r="F59" s="197"/>
      <c r="G59" s="197"/>
      <c r="H59" s="198"/>
      <c r="I59" s="272"/>
      <c r="J59" s="228"/>
      <c r="K59" s="408"/>
      <c r="L59" s="408"/>
      <c r="M59" s="230"/>
      <c r="N59" s="57" t="s">
        <v>62</v>
      </c>
      <c r="O59" s="182" t="s">
        <v>129</v>
      </c>
      <c r="P59" s="183"/>
      <c r="Q59" s="183"/>
      <c r="R59" s="183"/>
      <c r="S59" s="183"/>
      <c r="T59" s="183"/>
      <c r="U59" s="183"/>
      <c r="V59" s="183"/>
      <c r="W59" s="184"/>
      <c r="X59" s="9" t="s">
        <v>62</v>
      </c>
      <c r="Y59" s="182" t="s">
        <v>130</v>
      </c>
      <c r="Z59" s="330"/>
      <c r="AA59" s="330"/>
      <c r="AB59" s="330"/>
      <c r="AC59" s="330"/>
      <c r="AD59" s="330"/>
      <c r="AE59" s="330"/>
      <c r="AF59" s="323"/>
      <c r="AG59" s="181"/>
      <c r="AH59" s="298"/>
      <c r="AI59" s="301"/>
      <c r="AJ59" s="298"/>
      <c r="AK59" s="321"/>
      <c r="AL59" s="317"/>
      <c r="AM59" s="318"/>
      <c r="AN59" s="319"/>
      <c r="AO59" s="317"/>
      <c r="AP59" s="318"/>
      <c r="AQ59" s="319"/>
      <c r="AR59" s="32"/>
    </row>
    <row r="60" spans="1:44" ht="6" customHeight="1">
      <c r="A60" s="145"/>
      <c r="B60" s="223"/>
      <c r="C60" s="342"/>
      <c r="D60" s="194"/>
      <c r="E60" s="199"/>
      <c r="F60" s="199"/>
      <c r="G60" s="199"/>
      <c r="H60" s="200"/>
      <c r="I60" s="272"/>
      <c r="J60" s="228"/>
      <c r="K60" s="408"/>
      <c r="L60" s="408"/>
      <c r="M60" s="230"/>
      <c r="N60" s="43" t="s">
        <v>62</v>
      </c>
      <c r="O60" s="345"/>
      <c r="P60" s="346"/>
      <c r="Q60" s="346"/>
      <c r="R60" s="346"/>
      <c r="S60" s="346"/>
      <c r="T60" s="346"/>
      <c r="U60" s="346"/>
      <c r="V60" s="346"/>
      <c r="W60" s="347"/>
      <c r="X60" s="14" t="s">
        <v>62</v>
      </c>
      <c r="Y60" s="345"/>
      <c r="Z60" s="348"/>
      <c r="AA60" s="348"/>
      <c r="AB60" s="348"/>
      <c r="AC60" s="348"/>
      <c r="AD60" s="348"/>
      <c r="AE60" s="348"/>
      <c r="AF60" s="349"/>
      <c r="AG60" s="181"/>
      <c r="AH60" s="298"/>
      <c r="AI60" s="301"/>
      <c r="AJ60" s="298"/>
      <c r="AK60" s="321"/>
      <c r="AL60" s="327" t="s">
        <v>54</v>
      </c>
      <c r="AM60" s="328"/>
      <c r="AN60" s="329"/>
      <c r="AO60" s="327" t="s">
        <v>54</v>
      </c>
      <c r="AP60" s="328"/>
      <c r="AQ60" s="329"/>
      <c r="AR60" s="34" t="s">
        <v>55</v>
      </c>
    </row>
    <row r="61" spans="1:44" ht="13.5" customHeight="1">
      <c r="A61" s="145"/>
      <c r="B61" s="223"/>
      <c r="C61" s="342"/>
      <c r="D61" s="192" t="s">
        <v>84</v>
      </c>
      <c r="E61" s="195" t="s">
        <v>131</v>
      </c>
      <c r="F61" s="195"/>
      <c r="G61" s="195"/>
      <c r="H61" s="196"/>
      <c r="I61" s="272"/>
      <c r="J61" s="228"/>
      <c r="K61" s="408"/>
      <c r="L61" s="408"/>
      <c r="M61" s="230"/>
      <c r="N61" s="1"/>
      <c r="O61" s="2" t="s">
        <v>43</v>
      </c>
      <c r="P61" s="3" t="s">
        <v>52</v>
      </c>
      <c r="Q61" s="2" t="s">
        <v>59</v>
      </c>
      <c r="R61" s="3" t="s">
        <v>52</v>
      </c>
      <c r="S61" s="2" t="s">
        <v>46</v>
      </c>
      <c r="T61" s="209"/>
      <c r="U61" s="209"/>
      <c r="V61" s="209"/>
      <c r="W61" s="210"/>
      <c r="X61" s="4"/>
      <c r="Y61" s="2" t="s">
        <v>43</v>
      </c>
      <c r="Z61" s="3" t="s">
        <v>52</v>
      </c>
      <c r="AA61" s="5" t="s">
        <v>79</v>
      </c>
      <c r="AB61" s="3" t="s">
        <v>52</v>
      </c>
      <c r="AC61" s="5" t="s">
        <v>46</v>
      </c>
      <c r="AD61" s="209"/>
      <c r="AE61" s="209"/>
      <c r="AF61" s="211"/>
      <c r="AG61" s="180" t="s">
        <v>80</v>
      </c>
      <c r="AH61" s="336" t="s">
        <v>52</v>
      </c>
      <c r="AI61" s="344" t="s">
        <v>79</v>
      </c>
      <c r="AJ61" s="336" t="s">
        <v>52</v>
      </c>
      <c r="AK61" s="337" t="s">
        <v>81</v>
      </c>
      <c r="AL61" s="39" t="s">
        <v>49</v>
      </c>
      <c r="AM61" s="40" t="s">
        <v>50</v>
      </c>
      <c r="AN61" s="41" t="s">
        <v>51</v>
      </c>
      <c r="AO61" s="39" t="s">
        <v>49</v>
      </c>
      <c r="AP61" s="40" t="s">
        <v>50</v>
      </c>
      <c r="AQ61" s="41" t="s">
        <v>51</v>
      </c>
      <c r="AR61" s="42"/>
    </row>
    <row r="62" spans="1:44" ht="13.5" customHeight="1">
      <c r="A62" s="145"/>
      <c r="B62" s="223"/>
      <c r="C62" s="342"/>
      <c r="D62" s="193"/>
      <c r="E62" s="197"/>
      <c r="F62" s="197"/>
      <c r="G62" s="197"/>
      <c r="H62" s="198"/>
      <c r="I62" s="272"/>
      <c r="J62" s="228"/>
      <c r="K62" s="408"/>
      <c r="L62" s="408"/>
      <c r="M62" s="230"/>
      <c r="N62" s="43" t="s">
        <v>62</v>
      </c>
      <c r="O62" s="182" t="s">
        <v>82</v>
      </c>
      <c r="P62" s="183"/>
      <c r="Q62" s="183"/>
      <c r="R62" s="183"/>
      <c r="S62" s="183"/>
      <c r="T62" s="183"/>
      <c r="U62" s="183"/>
      <c r="V62" s="183"/>
      <c r="W62" s="184"/>
      <c r="X62" s="14" t="s">
        <v>62</v>
      </c>
      <c r="Y62" s="182" t="s">
        <v>83</v>
      </c>
      <c r="Z62" s="330"/>
      <c r="AA62" s="330"/>
      <c r="AB62" s="330"/>
      <c r="AC62" s="330"/>
      <c r="AD62" s="330"/>
      <c r="AE62" s="330"/>
      <c r="AF62" s="323"/>
      <c r="AG62" s="181"/>
      <c r="AH62" s="298"/>
      <c r="AI62" s="301"/>
      <c r="AJ62" s="298"/>
      <c r="AK62" s="321"/>
      <c r="AL62" s="317"/>
      <c r="AM62" s="318"/>
      <c r="AN62" s="319"/>
      <c r="AO62" s="317"/>
      <c r="AP62" s="318"/>
      <c r="AQ62" s="319"/>
      <c r="AR62" s="32"/>
    </row>
    <row r="63" spans="1:44" ht="15" customHeight="1">
      <c r="A63" s="145"/>
      <c r="B63" s="223"/>
      <c r="C63" s="342"/>
      <c r="D63" s="194"/>
      <c r="E63" s="199"/>
      <c r="F63" s="199"/>
      <c r="G63" s="199"/>
      <c r="H63" s="200"/>
      <c r="I63" s="272"/>
      <c r="J63" s="228"/>
      <c r="K63" s="408"/>
      <c r="L63" s="408"/>
      <c r="M63" s="230"/>
      <c r="N63" s="46" t="s">
        <v>62</v>
      </c>
      <c r="O63" s="345"/>
      <c r="P63" s="346"/>
      <c r="Q63" s="346"/>
      <c r="R63" s="346"/>
      <c r="S63" s="346"/>
      <c r="T63" s="346"/>
      <c r="U63" s="346"/>
      <c r="V63" s="346"/>
      <c r="W63" s="347"/>
      <c r="X63" s="47" t="s">
        <v>62</v>
      </c>
      <c r="Y63" s="345"/>
      <c r="Z63" s="348"/>
      <c r="AA63" s="348"/>
      <c r="AB63" s="348"/>
      <c r="AC63" s="348"/>
      <c r="AD63" s="348"/>
      <c r="AE63" s="348"/>
      <c r="AF63" s="349"/>
      <c r="AG63" s="296"/>
      <c r="AH63" s="299"/>
      <c r="AI63" s="302"/>
      <c r="AJ63" s="299"/>
      <c r="AK63" s="322"/>
      <c r="AL63" s="366" t="s">
        <v>54</v>
      </c>
      <c r="AM63" s="367"/>
      <c r="AN63" s="368"/>
      <c r="AO63" s="366" t="s">
        <v>54</v>
      </c>
      <c r="AP63" s="367"/>
      <c r="AQ63" s="368"/>
      <c r="AR63" s="54" t="s">
        <v>55</v>
      </c>
    </row>
    <row r="64" spans="1:44" ht="13.5" customHeight="1">
      <c r="A64" s="145"/>
      <c r="B64" s="223"/>
      <c r="C64" s="342"/>
      <c r="D64" s="192" t="s">
        <v>132</v>
      </c>
      <c r="E64" s="195" t="s">
        <v>133</v>
      </c>
      <c r="F64" s="195"/>
      <c r="G64" s="195"/>
      <c r="H64" s="196"/>
      <c r="I64" s="272"/>
      <c r="J64" s="228"/>
      <c r="K64" s="408"/>
      <c r="L64" s="408"/>
      <c r="M64" s="230"/>
      <c r="N64" s="49"/>
      <c r="O64" s="55" t="s">
        <v>43</v>
      </c>
      <c r="P64" s="6" t="s">
        <v>52</v>
      </c>
      <c r="Q64" s="55" t="s">
        <v>59</v>
      </c>
      <c r="R64" s="6" t="s">
        <v>52</v>
      </c>
      <c r="S64" s="55" t="s">
        <v>46</v>
      </c>
      <c r="T64" s="209"/>
      <c r="U64" s="209"/>
      <c r="V64" s="209"/>
      <c r="W64" s="210"/>
      <c r="X64" s="50"/>
      <c r="Y64" s="2" t="s">
        <v>43</v>
      </c>
      <c r="Z64" s="3" t="s">
        <v>52</v>
      </c>
      <c r="AA64" s="5" t="s">
        <v>79</v>
      </c>
      <c r="AB64" s="3" t="s">
        <v>52</v>
      </c>
      <c r="AC64" s="5" t="s">
        <v>46</v>
      </c>
      <c r="AD64" s="209"/>
      <c r="AE64" s="209"/>
      <c r="AF64" s="211"/>
      <c r="AG64" s="181" t="s">
        <v>80</v>
      </c>
      <c r="AH64" s="185" t="s">
        <v>52</v>
      </c>
      <c r="AI64" s="301" t="s">
        <v>79</v>
      </c>
      <c r="AJ64" s="185" t="s">
        <v>52</v>
      </c>
      <c r="AK64" s="321" t="s">
        <v>81</v>
      </c>
      <c r="AL64" s="51" t="s">
        <v>49</v>
      </c>
      <c r="AM64" s="52" t="s">
        <v>50</v>
      </c>
      <c r="AN64" s="53" t="s">
        <v>51</v>
      </c>
      <c r="AO64" s="51" t="s">
        <v>49</v>
      </c>
      <c r="AP64" s="52" t="s">
        <v>50</v>
      </c>
      <c r="AQ64" s="53" t="s">
        <v>51</v>
      </c>
      <c r="AR64" s="32"/>
    </row>
    <row r="65" spans="1:44" ht="13.5" customHeight="1">
      <c r="A65" s="145"/>
      <c r="B65" s="223"/>
      <c r="C65" s="342"/>
      <c r="D65" s="193"/>
      <c r="E65" s="197"/>
      <c r="F65" s="197"/>
      <c r="G65" s="197"/>
      <c r="H65" s="198"/>
      <c r="I65" s="272"/>
      <c r="J65" s="228"/>
      <c r="K65" s="408"/>
      <c r="L65" s="408"/>
      <c r="M65" s="230"/>
      <c r="N65" s="43" t="s">
        <v>62</v>
      </c>
      <c r="O65" s="182" t="s">
        <v>82</v>
      </c>
      <c r="P65" s="183"/>
      <c r="Q65" s="183"/>
      <c r="R65" s="183"/>
      <c r="S65" s="183"/>
      <c r="T65" s="183"/>
      <c r="U65" s="183"/>
      <c r="V65" s="183"/>
      <c r="W65" s="184"/>
      <c r="X65" s="14" t="s">
        <v>62</v>
      </c>
      <c r="Y65" s="182" t="s">
        <v>83</v>
      </c>
      <c r="Z65" s="330"/>
      <c r="AA65" s="330"/>
      <c r="AB65" s="330"/>
      <c r="AC65" s="330"/>
      <c r="AD65" s="330"/>
      <c r="AE65" s="330"/>
      <c r="AF65" s="323"/>
      <c r="AG65" s="181"/>
      <c r="AH65" s="298"/>
      <c r="AI65" s="301"/>
      <c r="AJ65" s="298"/>
      <c r="AK65" s="321"/>
      <c r="AL65" s="317"/>
      <c r="AM65" s="318"/>
      <c r="AN65" s="319"/>
      <c r="AO65" s="317"/>
      <c r="AP65" s="318"/>
      <c r="AQ65" s="319"/>
      <c r="AR65" s="32"/>
    </row>
    <row r="66" spans="1:44" ht="15" customHeight="1">
      <c r="A66" s="145"/>
      <c r="B66" s="223"/>
      <c r="C66" s="342"/>
      <c r="D66" s="194"/>
      <c r="E66" s="199"/>
      <c r="F66" s="199"/>
      <c r="G66" s="199"/>
      <c r="H66" s="200"/>
      <c r="I66" s="272"/>
      <c r="J66" s="228"/>
      <c r="K66" s="408"/>
      <c r="L66" s="408"/>
      <c r="M66" s="230"/>
      <c r="N66" s="43" t="s">
        <v>62</v>
      </c>
      <c r="O66" s="345"/>
      <c r="P66" s="346"/>
      <c r="Q66" s="346"/>
      <c r="R66" s="346"/>
      <c r="S66" s="346"/>
      <c r="T66" s="346"/>
      <c r="U66" s="346"/>
      <c r="V66" s="346"/>
      <c r="W66" s="347"/>
      <c r="X66" s="14" t="s">
        <v>62</v>
      </c>
      <c r="Y66" s="345"/>
      <c r="Z66" s="348"/>
      <c r="AA66" s="348"/>
      <c r="AB66" s="348"/>
      <c r="AC66" s="348"/>
      <c r="AD66" s="348"/>
      <c r="AE66" s="348"/>
      <c r="AF66" s="349"/>
      <c r="AG66" s="181"/>
      <c r="AH66" s="298"/>
      <c r="AI66" s="301"/>
      <c r="AJ66" s="298"/>
      <c r="AK66" s="321"/>
      <c r="AL66" s="327" t="s">
        <v>54</v>
      </c>
      <c r="AM66" s="328"/>
      <c r="AN66" s="329"/>
      <c r="AO66" s="327" t="s">
        <v>54</v>
      </c>
      <c r="AP66" s="328"/>
      <c r="AQ66" s="329"/>
      <c r="AR66" s="34" t="s">
        <v>55</v>
      </c>
    </row>
    <row r="67" spans="1:44" ht="13.5" customHeight="1">
      <c r="A67" s="145"/>
      <c r="B67" s="223"/>
      <c r="C67" s="342"/>
      <c r="D67" s="192" t="s">
        <v>134</v>
      </c>
      <c r="E67" s="195" t="s">
        <v>135</v>
      </c>
      <c r="F67" s="195"/>
      <c r="G67" s="195"/>
      <c r="H67" s="196"/>
      <c r="I67" s="272"/>
      <c r="J67" s="228"/>
      <c r="K67" s="408"/>
      <c r="L67" s="408"/>
      <c r="M67" s="230"/>
      <c r="N67" s="1"/>
      <c r="O67" s="2" t="s">
        <v>43</v>
      </c>
      <c r="P67" s="3" t="s">
        <v>52</v>
      </c>
      <c r="Q67" s="2" t="s">
        <v>59</v>
      </c>
      <c r="R67" s="3" t="s">
        <v>52</v>
      </c>
      <c r="S67" s="2" t="s">
        <v>46</v>
      </c>
      <c r="T67" s="209"/>
      <c r="U67" s="209"/>
      <c r="V67" s="209"/>
      <c r="W67" s="210"/>
      <c r="X67" s="4"/>
      <c r="Y67" s="2" t="s">
        <v>43</v>
      </c>
      <c r="Z67" s="3" t="s">
        <v>52</v>
      </c>
      <c r="AA67" s="5" t="s">
        <v>79</v>
      </c>
      <c r="AB67" s="3" t="s">
        <v>52</v>
      </c>
      <c r="AC67" s="5" t="s">
        <v>46</v>
      </c>
      <c r="AD67" s="209"/>
      <c r="AE67" s="209"/>
      <c r="AF67" s="211"/>
      <c r="AG67" s="180" t="s">
        <v>80</v>
      </c>
      <c r="AH67" s="336" t="s">
        <v>52</v>
      </c>
      <c r="AI67" s="344" t="s">
        <v>79</v>
      </c>
      <c r="AJ67" s="336" t="s">
        <v>52</v>
      </c>
      <c r="AK67" s="337" t="s">
        <v>81</v>
      </c>
      <c r="AL67" s="39" t="s">
        <v>49</v>
      </c>
      <c r="AM67" s="40" t="s">
        <v>50</v>
      </c>
      <c r="AN67" s="41" t="s">
        <v>51</v>
      </c>
      <c r="AO67" s="39" t="s">
        <v>49</v>
      </c>
      <c r="AP67" s="40" t="s">
        <v>50</v>
      </c>
      <c r="AQ67" s="41" t="s">
        <v>51</v>
      </c>
      <c r="AR67" s="42"/>
    </row>
    <row r="68" spans="1:44" ht="12.75" customHeight="1">
      <c r="A68" s="145"/>
      <c r="B68" s="223"/>
      <c r="C68" s="342"/>
      <c r="D68" s="193"/>
      <c r="E68" s="197"/>
      <c r="F68" s="197"/>
      <c r="G68" s="197"/>
      <c r="H68" s="198"/>
      <c r="I68" s="272"/>
      <c r="J68" s="228"/>
      <c r="K68" s="408"/>
      <c r="L68" s="408"/>
      <c r="M68" s="230"/>
      <c r="N68" s="43" t="s">
        <v>62</v>
      </c>
      <c r="O68" s="182" t="s">
        <v>82</v>
      </c>
      <c r="P68" s="183"/>
      <c r="Q68" s="183"/>
      <c r="R68" s="183"/>
      <c r="S68" s="183"/>
      <c r="T68" s="183"/>
      <c r="U68" s="183"/>
      <c r="V68" s="183"/>
      <c r="W68" s="184"/>
      <c r="X68" s="14" t="s">
        <v>62</v>
      </c>
      <c r="Y68" s="182" t="s">
        <v>83</v>
      </c>
      <c r="Z68" s="330"/>
      <c r="AA68" s="330"/>
      <c r="AB68" s="330"/>
      <c r="AC68" s="330"/>
      <c r="AD68" s="330"/>
      <c r="AE68" s="330"/>
      <c r="AF68" s="323"/>
      <c r="AG68" s="181"/>
      <c r="AH68" s="298"/>
      <c r="AI68" s="301"/>
      <c r="AJ68" s="298"/>
      <c r="AK68" s="321"/>
      <c r="AL68" s="317"/>
      <c r="AM68" s="318"/>
      <c r="AN68" s="319"/>
      <c r="AO68" s="317"/>
      <c r="AP68" s="318"/>
      <c r="AQ68" s="319"/>
      <c r="AR68" s="32"/>
    </row>
    <row r="69" spans="1:44" ht="7.5" customHeight="1">
      <c r="A69" s="145"/>
      <c r="B69" s="352"/>
      <c r="C69" s="354"/>
      <c r="D69" s="194"/>
      <c r="E69" s="199"/>
      <c r="F69" s="199"/>
      <c r="G69" s="199"/>
      <c r="H69" s="200"/>
      <c r="I69" s="357"/>
      <c r="J69" s="409"/>
      <c r="K69" s="410"/>
      <c r="L69" s="410"/>
      <c r="M69" s="411"/>
      <c r="N69" s="46" t="s">
        <v>62</v>
      </c>
      <c r="O69" s="345"/>
      <c r="P69" s="346"/>
      <c r="Q69" s="346"/>
      <c r="R69" s="346"/>
      <c r="S69" s="346"/>
      <c r="T69" s="346"/>
      <c r="U69" s="346"/>
      <c r="V69" s="346"/>
      <c r="W69" s="347"/>
      <c r="X69" s="47" t="s">
        <v>62</v>
      </c>
      <c r="Y69" s="345"/>
      <c r="Z69" s="348"/>
      <c r="AA69" s="348"/>
      <c r="AB69" s="348"/>
      <c r="AC69" s="348"/>
      <c r="AD69" s="348"/>
      <c r="AE69" s="348"/>
      <c r="AF69" s="349"/>
      <c r="AG69" s="296"/>
      <c r="AH69" s="299"/>
      <c r="AI69" s="302"/>
      <c r="AJ69" s="299"/>
      <c r="AK69" s="322"/>
      <c r="AL69" s="366" t="s">
        <v>54</v>
      </c>
      <c r="AM69" s="367"/>
      <c r="AN69" s="368"/>
      <c r="AO69" s="366" t="s">
        <v>54</v>
      </c>
      <c r="AP69" s="367"/>
      <c r="AQ69" s="368"/>
      <c r="AR69" s="54" t="s">
        <v>55</v>
      </c>
    </row>
    <row r="70" spans="1:44" ht="13.5" customHeight="1">
      <c r="A70" s="145"/>
      <c r="B70" s="223">
        <v>2.3</v>
      </c>
      <c r="C70" s="342" t="s">
        <v>136</v>
      </c>
      <c r="D70" s="413" t="s">
        <v>39</v>
      </c>
      <c r="E70" s="360" t="s">
        <v>137</v>
      </c>
      <c r="F70" s="360"/>
      <c r="G70" s="360"/>
      <c r="H70" s="198"/>
      <c r="I70" s="361" t="s">
        <v>138</v>
      </c>
      <c r="J70" s="359" t="s">
        <v>139</v>
      </c>
      <c r="K70" s="360"/>
      <c r="L70" s="360"/>
      <c r="M70" s="205"/>
      <c r="N70" s="49"/>
      <c r="O70" s="55" t="s">
        <v>43</v>
      </c>
      <c r="P70" s="6" t="s">
        <v>44</v>
      </c>
      <c r="Q70" s="55" t="s">
        <v>59</v>
      </c>
      <c r="R70" s="6" t="s">
        <v>44</v>
      </c>
      <c r="S70" s="55" t="s">
        <v>46</v>
      </c>
      <c r="T70" s="324"/>
      <c r="U70" s="324"/>
      <c r="V70" s="324"/>
      <c r="W70" s="416"/>
      <c r="X70" s="50"/>
      <c r="Y70" s="55" t="s">
        <v>43</v>
      </c>
      <c r="Z70" s="6" t="s">
        <v>44</v>
      </c>
      <c r="AA70" s="31" t="s">
        <v>45</v>
      </c>
      <c r="AB70" s="6" t="s">
        <v>44</v>
      </c>
      <c r="AC70" s="31" t="s">
        <v>46</v>
      </c>
      <c r="AD70" s="324"/>
      <c r="AE70" s="324"/>
      <c r="AF70" s="412"/>
      <c r="AG70" s="181" t="s">
        <v>47</v>
      </c>
      <c r="AH70" s="185" t="s">
        <v>44</v>
      </c>
      <c r="AI70" s="301" t="s">
        <v>45</v>
      </c>
      <c r="AJ70" s="185" t="s">
        <v>44</v>
      </c>
      <c r="AK70" s="321" t="s">
        <v>60</v>
      </c>
      <c r="AL70" s="51" t="s">
        <v>49</v>
      </c>
      <c r="AM70" s="52" t="s">
        <v>50</v>
      </c>
      <c r="AN70" s="53" t="s">
        <v>51</v>
      </c>
      <c r="AO70" s="51" t="s">
        <v>49</v>
      </c>
      <c r="AP70" s="52" t="s">
        <v>50</v>
      </c>
      <c r="AQ70" s="53" t="s">
        <v>51</v>
      </c>
      <c r="AR70" s="32"/>
    </row>
    <row r="71" spans="1:44" ht="13.5" customHeight="1">
      <c r="A71" s="145"/>
      <c r="B71" s="223"/>
      <c r="C71" s="342"/>
      <c r="D71" s="193"/>
      <c r="E71" s="197"/>
      <c r="F71" s="197"/>
      <c r="G71" s="197"/>
      <c r="H71" s="198"/>
      <c r="I71" s="272"/>
      <c r="J71" s="203"/>
      <c r="K71" s="204"/>
      <c r="L71" s="204"/>
      <c r="M71" s="205"/>
      <c r="N71" s="43" t="s">
        <v>62</v>
      </c>
      <c r="O71" s="182" t="s">
        <v>140</v>
      </c>
      <c r="P71" s="183"/>
      <c r="Q71" s="183"/>
      <c r="R71" s="183"/>
      <c r="S71" s="183"/>
      <c r="T71" s="183"/>
      <c r="U71" s="183"/>
      <c r="V71" s="183"/>
      <c r="W71" s="184"/>
      <c r="X71" s="14" t="s">
        <v>62</v>
      </c>
      <c r="Y71" s="182" t="s">
        <v>141</v>
      </c>
      <c r="Z71" s="330"/>
      <c r="AA71" s="330"/>
      <c r="AB71" s="330"/>
      <c r="AC71" s="330"/>
      <c r="AD71" s="330"/>
      <c r="AE71" s="330"/>
      <c r="AF71" s="323"/>
      <c r="AG71" s="181"/>
      <c r="AH71" s="298"/>
      <c r="AI71" s="301"/>
      <c r="AJ71" s="298"/>
      <c r="AK71" s="321"/>
      <c r="AL71" s="317"/>
      <c r="AM71" s="318"/>
      <c r="AN71" s="319"/>
      <c r="AO71" s="317"/>
      <c r="AP71" s="318"/>
      <c r="AQ71" s="319"/>
      <c r="AR71" s="32"/>
    </row>
    <row r="72" spans="1:44" ht="13.5" customHeight="1">
      <c r="A72" s="145"/>
      <c r="B72" s="223"/>
      <c r="C72" s="342"/>
      <c r="D72" s="193"/>
      <c r="E72" s="197"/>
      <c r="F72" s="197"/>
      <c r="G72" s="197"/>
      <c r="H72" s="198"/>
      <c r="I72" s="272"/>
      <c r="J72" s="203"/>
      <c r="K72" s="204"/>
      <c r="L72" s="204"/>
      <c r="M72" s="205"/>
      <c r="N72" s="43" t="s">
        <v>62</v>
      </c>
      <c r="O72" s="324"/>
      <c r="P72" s="325"/>
      <c r="Q72" s="325"/>
      <c r="R72" s="325"/>
      <c r="S72" s="325"/>
      <c r="T72" s="325"/>
      <c r="U72" s="325"/>
      <c r="V72" s="325"/>
      <c r="W72" s="331"/>
      <c r="X72" s="14" t="s">
        <v>62</v>
      </c>
      <c r="Y72" s="324"/>
      <c r="Z72" s="332"/>
      <c r="AA72" s="332"/>
      <c r="AB72" s="332"/>
      <c r="AC72" s="332"/>
      <c r="AD72" s="332"/>
      <c r="AE72" s="332"/>
      <c r="AF72" s="326"/>
      <c r="AG72" s="181"/>
      <c r="AH72" s="298"/>
      <c r="AI72" s="301"/>
      <c r="AJ72" s="298"/>
      <c r="AK72" s="321"/>
      <c r="AL72" s="327" t="s">
        <v>54</v>
      </c>
      <c r="AM72" s="328"/>
      <c r="AN72" s="329"/>
      <c r="AO72" s="327" t="s">
        <v>54</v>
      </c>
      <c r="AP72" s="328"/>
      <c r="AQ72" s="329"/>
      <c r="AR72" s="34" t="s">
        <v>55</v>
      </c>
    </row>
    <row r="73" spans="1:44" ht="13.5" customHeight="1">
      <c r="A73" s="145"/>
      <c r="B73" s="223"/>
      <c r="C73" s="342"/>
      <c r="D73" s="193"/>
      <c r="E73" s="197"/>
      <c r="F73" s="197"/>
      <c r="G73" s="197"/>
      <c r="H73" s="198"/>
      <c r="I73" s="272"/>
      <c r="J73" s="203"/>
      <c r="K73" s="204"/>
      <c r="L73" s="204"/>
      <c r="M73" s="205"/>
      <c r="N73" s="43"/>
      <c r="O73" s="324"/>
      <c r="P73" s="325"/>
      <c r="Q73" s="325"/>
      <c r="R73" s="325"/>
      <c r="S73" s="325"/>
      <c r="T73" s="325"/>
      <c r="U73" s="325"/>
      <c r="V73" s="325"/>
      <c r="W73" s="331"/>
      <c r="X73" s="14"/>
      <c r="Y73" s="324"/>
      <c r="Z73" s="332"/>
      <c r="AA73" s="332"/>
      <c r="AB73" s="332"/>
      <c r="AC73" s="332"/>
      <c r="AD73" s="332"/>
      <c r="AE73" s="332"/>
      <c r="AF73" s="326"/>
      <c r="AG73" s="181"/>
      <c r="AH73" s="298"/>
      <c r="AI73" s="301"/>
      <c r="AJ73" s="298"/>
      <c r="AK73" s="321"/>
      <c r="AL73" s="317"/>
      <c r="AM73" s="318"/>
      <c r="AN73" s="319"/>
      <c r="AO73" s="317"/>
      <c r="AP73" s="318"/>
      <c r="AQ73" s="319"/>
      <c r="AR73" s="32"/>
    </row>
    <row r="74" spans="1:44" ht="13.5" customHeight="1">
      <c r="A74" s="145"/>
      <c r="B74" s="223"/>
      <c r="C74" s="342"/>
      <c r="D74" s="194"/>
      <c r="E74" s="199"/>
      <c r="F74" s="199"/>
      <c r="G74" s="199"/>
      <c r="H74" s="200"/>
      <c r="I74" s="357"/>
      <c r="J74" s="206"/>
      <c r="K74" s="207"/>
      <c r="L74" s="207"/>
      <c r="M74" s="208"/>
      <c r="N74" s="46"/>
      <c r="O74" s="345"/>
      <c r="P74" s="346"/>
      <c r="Q74" s="346"/>
      <c r="R74" s="346"/>
      <c r="S74" s="346"/>
      <c r="T74" s="346"/>
      <c r="U74" s="346"/>
      <c r="V74" s="346"/>
      <c r="W74" s="347"/>
      <c r="X74" s="47"/>
      <c r="Y74" s="345"/>
      <c r="Z74" s="348"/>
      <c r="AA74" s="348"/>
      <c r="AB74" s="348"/>
      <c r="AC74" s="348"/>
      <c r="AD74" s="348"/>
      <c r="AE74" s="348"/>
      <c r="AF74" s="349"/>
      <c r="AG74" s="181"/>
      <c r="AH74" s="298"/>
      <c r="AI74" s="301"/>
      <c r="AJ74" s="298"/>
      <c r="AK74" s="321"/>
      <c r="AL74" s="317"/>
      <c r="AM74" s="318"/>
      <c r="AN74" s="319"/>
      <c r="AO74" s="317"/>
      <c r="AP74" s="318"/>
      <c r="AQ74" s="319"/>
      <c r="AR74" s="32"/>
    </row>
    <row r="75" spans="1:44" ht="15" customHeight="1">
      <c r="A75" s="145"/>
      <c r="B75" s="223"/>
      <c r="C75" s="342"/>
      <c r="D75" s="37" t="s">
        <v>76</v>
      </c>
      <c r="E75" s="419" t="s">
        <v>142</v>
      </c>
      <c r="F75" s="355"/>
      <c r="G75" s="355"/>
      <c r="H75" s="196"/>
      <c r="I75" s="356" t="s">
        <v>143</v>
      </c>
      <c r="J75" s="201"/>
      <c r="K75" s="195"/>
      <c r="L75" s="195"/>
      <c r="M75" s="202"/>
      <c r="N75" s="1"/>
      <c r="O75" s="2" t="s">
        <v>43</v>
      </c>
      <c r="P75" s="3" t="s">
        <v>52</v>
      </c>
      <c r="Q75" s="2" t="s">
        <v>59</v>
      </c>
      <c r="R75" s="3" t="s">
        <v>52</v>
      </c>
      <c r="S75" s="2" t="s">
        <v>46</v>
      </c>
      <c r="T75" s="422" t="s">
        <v>144</v>
      </c>
      <c r="U75" s="423"/>
      <c r="V75" s="423"/>
      <c r="W75" s="424"/>
      <c r="X75" s="4"/>
      <c r="Y75" s="2" t="s">
        <v>43</v>
      </c>
      <c r="Z75" s="3" t="s">
        <v>52</v>
      </c>
      <c r="AA75" s="5" t="s">
        <v>79</v>
      </c>
      <c r="AB75" s="3" t="s">
        <v>52</v>
      </c>
      <c r="AC75" s="5" t="s">
        <v>46</v>
      </c>
      <c r="AD75" s="336" t="s">
        <v>145</v>
      </c>
      <c r="AE75" s="336"/>
      <c r="AF75" s="425"/>
      <c r="AG75" s="180" t="s">
        <v>80</v>
      </c>
      <c r="AH75" s="336" t="s">
        <v>52</v>
      </c>
      <c r="AI75" s="344" t="s">
        <v>79</v>
      </c>
      <c r="AJ75" s="336" t="s">
        <v>52</v>
      </c>
      <c r="AK75" s="337" t="s">
        <v>81</v>
      </c>
      <c r="AL75" s="39" t="s">
        <v>49</v>
      </c>
      <c r="AM75" s="40" t="s">
        <v>50</v>
      </c>
      <c r="AN75" s="41" t="s">
        <v>51</v>
      </c>
      <c r="AO75" s="39" t="s">
        <v>49</v>
      </c>
      <c r="AP75" s="40" t="s">
        <v>50</v>
      </c>
      <c r="AQ75" s="41" t="s">
        <v>51</v>
      </c>
      <c r="AR75" s="42"/>
    </row>
    <row r="76" spans="1:44" ht="21.75" customHeight="1">
      <c r="A76" s="145"/>
      <c r="B76" s="223"/>
      <c r="C76" s="342"/>
      <c r="D76" s="76"/>
      <c r="E76" s="59" t="s">
        <v>97</v>
      </c>
      <c r="F76" s="59" t="s">
        <v>115</v>
      </c>
      <c r="G76" s="59" t="s">
        <v>97</v>
      </c>
      <c r="H76" s="77" t="s">
        <v>116</v>
      </c>
      <c r="I76" s="272"/>
      <c r="J76" s="359"/>
      <c r="K76" s="360"/>
      <c r="L76" s="360"/>
      <c r="M76" s="205"/>
      <c r="N76" s="427"/>
      <c r="O76" s="254"/>
      <c r="P76" s="254"/>
      <c r="Q76" s="254"/>
      <c r="R76" s="254"/>
      <c r="S76" s="254"/>
      <c r="T76" s="254"/>
      <c r="U76" s="254"/>
      <c r="V76" s="254"/>
      <c r="W76" s="184"/>
      <c r="X76" s="428"/>
      <c r="Y76" s="147"/>
      <c r="Z76" s="147"/>
      <c r="AA76" s="147"/>
      <c r="AB76" s="147"/>
      <c r="AC76" s="147"/>
      <c r="AD76" s="149"/>
      <c r="AE76" s="149"/>
      <c r="AF76" s="426"/>
      <c r="AG76" s="181"/>
      <c r="AH76" s="298"/>
      <c r="AI76" s="301"/>
      <c r="AJ76" s="298"/>
      <c r="AK76" s="321"/>
      <c r="AL76" s="317"/>
      <c r="AM76" s="318"/>
      <c r="AN76" s="319"/>
      <c r="AO76" s="317"/>
      <c r="AP76" s="318"/>
      <c r="AQ76" s="319"/>
      <c r="AR76" s="32"/>
    </row>
    <row r="77" spans="1:44" ht="21.75" customHeight="1">
      <c r="A77" s="145"/>
      <c r="B77" s="223"/>
      <c r="C77" s="342"/>
      <c r="D77" s="57" t="s">
        <v>76</v>
      </c>
      <c r="E77" s="414" t="s">
        <v>146</v>
      </c>
      <c r="F77" s="414"/>
      <c r="G77" s="414"/>
      <c r="H77" s="415"/>
      <c r="I77" s="272"/>
      <c r="J77" s="359"/>
      <c r="K77" s="360"/>
      <c r="L77" s="360"/>
      <c r="M77" s="205"/>
      <c r="N77" s="57" t="s">
        <v>62</v>
      </c>
      <c r="O77" s="360" t="s">
        <v>147</v>
      </c>
      <c r="P77" s="197"/>
      <c r="Q77" s="197"/>
      <c r="R77" s="197"/>
      <c r="S77" s="197"/>
      <c r="T77" s="197"/>
      <c r="U77" s="197"/>
      <c r="V77" s="197"/>
      <c r="W77" s="429"/>
      <c r="X77" s="9" t="s">
        <v>62</v>
      </c>
      <c r="Y77" s="360" t="s">
        <v>148</v>
      </c>
      <c r="Z77" s="430"/>
      <c r="AA77" s="430"/>
      <c r="AB77" s="430"/>
      <c r="AC77" s="430"/>
      <c r="AD77" s="430"/>
      <c r="AE77" s="430"/>
      <c r="AF77" s="431"/>
      <c r="AG77" s="181"/>
      <c r="AH77" s="298"/>
      <c r="AI77" s="301"/>
      <c r="AJ77" s="298"/>
      <c r="AK77" s="321"/>
      <c r="AL77" s="327" t="s">
        <v>54</v>
      </c>
      <c r="AM77" s="328"/>
      <c r="AN77" s="329"/>
      <c r="AO77" s="327" t="s">
        <v>54</v>
      </c>
      <c r="AP77" s="328"/>
      <c r="AQ77" s="329"/>
      <c r="AR77" s="34" t="s">
        <v>55</v>
      </c>
    </row>
    <row r="78" spans="1:44" ht="15" customHeight="1">
      <c r="A78" s="145"/>
      <c r="B78" s="223"/>
      <c r="C78" s="342"/>
      <c r="D78" s="57" t="s">
        <v>76</v>
      </c>
      <c r="E78" s="414" t="s">
        <v>149</v>
      </c>
      <c r="F78" s="414"/>
      <c r="G78" s="414"/>
      <c r="H78" s="415"/>
      <c r="I78" s="272"/>
      <c r="J78" s="359"/>
      <c r="K78" s="360"/>
      <c r="L78" s="360"/>
      <c r="M78" s="205"/>
      <c r="N78" s="43" t="s">
        <v>62</v>
      </c>
      <c r="O78" s="182" t="s">
        <v>150</v>
      </c>
      <c r="P78" s="254"/>
      <c r="Q78" s="254"/>
      <c r="R78" s="254"/>
      <c r="S78" s="254"/>
      <c r="T78" s="254"/>
      <c r="U78" s="254"/>
      <c r="V78" s="254"/>
      <c r="W78" s="184"/>
      <c r="X78" s="14" t="s">
        <v>62</v>
      </c>
      <c r="Y78" s="182" t="s">
        <v>151</v>
      </c>
      <c r="Z78" s="147"/>
      <c r="AA78" s="147"/>
      <c r="AB78" s="147"/>
      <c r="AC78" s="147"/>
      <c r="AD78" s="147"/>
      <c r="AE78" s="147"/>
      <c r="AF78" s="323"/>
      <c r="AG78" s="181"/>
      <c r="AH78" s="298"/>
      <c r="AI78" s="301"/>
      <c r="AJ78" s="298"/>
      <c r="AK78" s="321"/>
      <c r="AL78" s="317"/>
      <c r="AM78" s="318"/>
      <c r="AN78" s="319"/>
      <c r="AO78" s="317"/>
      <c r="AP78" s="318"/>
      <c r="AQ78" s="319"/>
      <c r="AR78" s="32"/>
    </row>
    <row r="79" spans="1:44" ht="15" customHeight="1">
      <c r="A79" s="145"/>
      <c r="B79" s="223"/>
      <c r="C79" s="342"/>
      <c r="D79" s="78"/>
      <c r="E79" s="417"/>
      <c r="F79" s="417"/>
      <c r="G79" s="417"/>
      <c r="H79" s="418"/>
      <c r="I79" s="357"/>
      <c r="J79" s="364"/>
      <c r="K79" s="365"/>
      <c r="L79" s="365"/>
      <c r="M79" s="208"/>
      <c r="N79" s="46" t="s">
        <v>62</v>
      </c>
      <c r="O79" s="345"/>
      <c r="P79" s="346"/>
      <c r="Q79" s="346"/>
      <c r="R79" s="346"/>
      <c r="S79" s="346"/>
      <c r="T79" s="346"/>
      <c r="U79" s="346"/>
      <c r="V79" s="346"/>
      <c r="W79" s="347"/>
      <c r="X79" s="47" t="s">
        <v>62</v>
      </c>
      <c r="Y79" s="345"/>
      <c r="Z79" s="348"/>
      <c r="AA79" s="348"/>
      <c r="AB79" s="348"/>
      <c r="AC79" s="348"/>
      <c r="AD79" s="348"/>
      <c r="AE79" s="348"/>
      <c r="AF79" s="349"/>
      <c r="AG79" s="296"/>
      <c r="AH79" s="299"/>
      <c r="AI79" s="302"/>
      <c r="AJ79" s="299"/>
      <c r="AK79" s="322"/>
      <c r="AL79" s="338"/>
      <c r="AM79" s="339"/>
      <c r="AN79" s="340"/>
      <c r="AO79" s="338"/>
      <c r="AP79" s="339"/>
      <c r="AQ79" s="340"/>
      <c r="AR79" s="48"/>
    </row>
    <row r="80" spans="1:44" ht="15" customHeight="1">
      <c r="A80" s="145"/>
      <c r="B80" s="223"/>
      <c r="C80" s="342"/>
      <c r="D80" s="57" t="s">
        <v>84</v>
      </c>
      <c r="E80" s="195" t="s">
        <v>152</v>
      </c>
      <c r="F80" s="195"/>
      <c r="G80" s="195"/>
      <c r="H80" s="196"/>
      <c r="I80" s="361" t="s">
        <v>153</v>
      </c>
      <c r="J80" s="201" t="s">
        <v>154</v>
      </c>
      <c r="K80" s="195"/>
      <c r="L80" s="195"/>
      <c r="M80" s="202"/>
      <c r="N80" s="49"/>
      <c r="O80" s="55" t="s">
        <v>43</v>
      </c>
      <c r="P80" s="6" t="s">
        <v>52</v>
      </c>
      <c r="Q80" s="55" t="s">
        <v>59</v>
      </c>
      <c r="R80" s="6" t="s">
        <v>52</v>
      </c>
      <c r="S80" s="55" t="s">
        <v>46</v>
      </c>
      <c r="T80" s="209"/>
      <c r="U80" s="209"/>
      <c r="V80" s="209"/>
      <c r="W80" s="210"/>
      <c r="X80" s="50"/>
      <c r="Y80" s="55" t="s">
        <v>43</v>
      </c>
      <c r="Z80" s="6" t="s">
        <v>52</v>
      </c>
      <c r="AA80" s="31" t="s">
        <v>79</v>
      </c>
      <c r="AB80" s="6" t="s">
        <v>52</v>
      </c>
      <c r="AC80" s="31" t="s">
        <v>46</v>
      </c>
      <c r="AD80" s="209"/>
      <c r="AE80" s="209"/>
      <c r="AF80" s="211"/>
      <c r="AG80" s="181" t="s">
        <v>80</v>
      </c>
      <c r="AH80" s="185" t="s">
        <v>52</v>
      </c>
      <c r="AI80" s="301" t="s">
        <v>79</v>
      </c>
      <c r="AJ80" s="185" t="s">
        <v>52</v>
      </c>
      <c r="AK80" s="321" t="s">
        <v>81</v>
      </c>
      <c r="AL80" s="51" t="s">
        <v>49</v>
      </c>
      <c r="AM80" s="52" t="s">
        <v>50</v>
      </c>
      <c r="AN80" s="53" t="s">
        <v>51</v>
      </c>
      <c r="AO80" s="51" t="s">
        <v>49</v>
      </c>
      <c r="AP80" s="52" t="s">
        <v>50</v>
      </c>
      <c r="AQ80" s="53" t="s">
        <v>51</v>
      </c>
      <c r="AR80" s="32"/>
    </row>
    <row r="81" spans="1:44" ht="15" customHeight="1">
      <c r="A81" s="145"/>
      <c r="B81" s="223"/>
      <c r="C81" s="342"/>
      <c r="D81" s="57"/>
      <c r="E81" s="408"/>
      <c r="F81" s="408"/>
      <c r="G81" s="408"/>
      <c r="H81" s="432"/>
      <c r="I81" s="361"/>
      <c r="J81" s="359"/>
      <c r="K81" s="360"/>
      <c r="L81" s="360"/>
      <c r="M81" s="205"/>
      <c r="N81" s="43" t="s">
        <v>62</v>
      </c>
      <c r="O81" s="182" t="s">
        <v>74</v>
      </c>
      <c r="P81" s="183"/>
      <c r="Q81" s="183"/>
      <c r="R81" s="183"/>
      <c r="S81" s="183"/>
      <c r="T81" s="183"/>
      <c r="U81" s="183"/>
      <c r="V81" s="183"/>
      <c r="W81" s="184"/>
      <c r="X81" s="14" t="s">
        <v>62</v>
      </c>
      <c r="Y81" s="182" t="s">
        <v>75</v>
      </c>
      <c r="Z81" s="330"/>
      <c r="AA81" s="330"/>
      <c r="AB81" s="330"/>
      <c r="AC81" s="330"/>
      <c r="AD81" s="330"/>
      <c r="AE81" s="330"/>
      <c r="AF81" s="323"/>
      <c r="AG81" s="181"/>
      <c r="AH81" s="298"/>
      <c r="AI81" s="301"/>
      <c r="AJ81" s="298"/>
      <c r="AK81" s="321"/>
      <c r="AL81" s="317"/>
      <c r="AM81" s="318"/>
      <c r="AN81" s="319"/>
      <c r="AO81" s="317"/>
      <c r="AP81" s="318"/>
      <c r="AQ81" s="319"/>
      <c r="AR81" s="32"/>
    </row>
    <row r="82" spans="1:44" ht="15" customHeight="1" thickBot="1">
      <c r="A82" s="146"/>
      <c r="B82" s="382"/>
      <c r="C82" s="383"/>
      <c r="D82" s="79"/>
      <c r="E82" s="232"/>
      <c r="F82" s="232"/>
      <c r="G82" s="232"/>
      <c r="H82" s="433"/>
      <c r="I82" s="387"/>
      <c r="J82" s="420"/>
      <c r="K82" s="421"/>
      <c r="L82" s="421"/>
      <c r="M82" s="390"/>
      <c r="N82" s="74" t="s">
        <v>62</v>
      </c>
      <c r="O82" s="434"/>
      <c r="P82" s="435"/>
      <c r="Q82" s="435"/>
      <c r="R82" s="435"/>
      <c r="S82" s="435"/>
      <c r="T82" s="435"/>
      <c r="U82" s="435"/>
      <c r="V82" s="435"/>
      <c r="W82" s="436"/>
      <c r="X82" s="68" t="s">
        <v>62</v>
      </c>
      <c r="Y82" s="434"/>
      <c r="Z82" s="435"/>
      <c r="AA82" s="435"/>
      <c r="AB82" s="435"/>
      <c r="AC82" s="435"/>
      <c r="AD82" s="435"/>
      <c r="AE82" s="435"/>
      <c r="AF82" s="437"/>
      <c r="AG82" s="391"/>
      <c r="AH82" s="392"/>
      <c r="AI82" s="393"/>
      <c r="AJ82" s="392"/>
      <c r="AK82" s="400"/>
      <c r="AL82" s="438" t="s">
        <v>54</v>
      </c>
      <c r="AM82" s="439"/>
      <c r="AN82" s="440"/>
      <c r="AO82" s="438" t="s">
        <v>54</v>
      </c>
      <c r="AP82" s="439"/>
      <c r="AQ82" s="440"/>
      <c r="AR82" s="75" t="s">
        <v>55</v>
      </c>
    </row>
    <row r="83" spans="1:44" ht="13.5" customHeight="1">
      <c r="A83" s="33"/>
      <c r="B83" s="223">
        <v>3.1</v>
      </c>
      <c r="C83" s="342" t="s">
        <v>155</v>
      </c>
      <c r="D83" s="343" t="s">
        <v>88</v>
      </c>
      <c r="E83" s="269" t="s">
        <v>156</v>
      </c>
      <c r="F83" s="269"/>
      <c r="G83" s="269"/>
      <c r="H83" s="270"/>
      <c r="I83" s="271" t="s">
        <v>157</v>
      </c>
      <c r="J83" s="276" t="s">
        <v>158</v>
      </c>
      <c r="K83" s="269"/>
      <c r="L83" s="269"/>
      <c r="M83" s="277"/>
      <c r="N83" s="49"/>
      <c r="O83" s="55" t="s">
        <v>43</v>
      </c>
      <c r="P83" s="6" t="s">
        <v>52</v>
      </c>
      <c r="Q83" s="55" t="s">
        <v>59</v>
      </c>
      <c r="R83" s="6" t="s">
        <v>52</v>
      </c>
      <c r="S83" s="55" t="s">
        <v>46</v>
      </c>
      <c r="T83" s="293"/>
      <c r="U83" s="293"/>
      <c r="V83" s="293"/>
      <c r="W83" s="401"/>
      <c r="X83" s="50"/>
      <c r="Y83" s="55" t="s">
        <v>43</v>
      </c>
      <c r="Z83" s="6" t="s">
        <v>52</v>
      </c>
      <c r="AA83" s="31" t="s">
        <v>79</v>
      </c>
      <c r="AB83" s="6" t="s">
        <v>52</v>
      </c>
      <c r="AC83" s="31" t="s">
        <v>46</v>
      </c>
      <c r="AD83" s="293"/>
      <c r="AE83" s="293"/>
      <c r="AF83" s="294"/>
      <c r="AG83" s="181" t="s">
        <v>80</v>
      </c>
      <c r="AH83" s="185" t="s">
        <v>52</v>
      </c>
      <c r="AI83" s="301" t="s">
        <v>79</v>
      </c>
      <c r="AJ83" s="185" t="s">
        <v>52</v>
      </c>
      <c r="AK83" s="321" t="s">
        <v>81</v>
      </c>
      <c r="AL83" s="51" t="s">
        <v>49</v>
      </c>
      <c r="AM83" s="52" t="s">
        <v>50</v>
      </c>
      <c r="AN83" s="53" t="s">
        <v>51</v>
      </c>
      <c r="AO83" s="51" t="s">
        <v>49</v>
      </c>
      <c r="AP83" s="52" t="s">
        <v>50</v>
      </c>
      <c r="AQ83" s="53" t="s">
        <v>51</v>
      </c>
      <c r="AR83" s="32"/>
    </row>
    <row r="84" spans="1:44" ht="13.5" customHeight="1">
      <c r="A84" s="29" t="s">
        <v>618</v>
      </c>
      <c r="B84" s="223"/>
      <c r="C84" s="342"/>
      <c r="D84" s="193"/>
      <c r="E84" s="197"/>
      <c r="F84" s="197"/>
      <c r="G84" s="197"/>
      <c r="H84" s="198"/>
      <c r="I84" s="272"/>
      <c r="J84" s="203"/>
      <c r="K84" s="204"/>
      <c r="L84" s="204"/>
      <c r="M84" s="205"/>
      <c r="N84" s="43" t="s">
        <v>62</v>
      </c>
      <c r="O84" s="182" t="s">
        <v>159</v>
      </c>
      <c r="P84" s="183"/>
      <c r="Q84" s="183"/>
      <c r="R84" s="183"/>
      <c r="S84" s="183"/>
      <c r="T84" s="183"/>
      <c r="U84" s="183"/>
      <c r="V84" s="183"/>
      <c r="W84" s="184"/>
      <c r="X84" s="14" t="s">
        <v>62</v>
      </c>
      <c r="Y84" s="182" t="s">
        <v>160</v>
      </c>
      <c r="Z84" s="330"/>
      <c r="AA84" s="330"/>
      <c r="AB84" s="330"/>
      <c r="AC84" s="330"/>
      <c r="AD84" s="330"/>
      <c r="AE84" s="330"/>
      <c r="AF84" s="323"/>
      <c r="AG84" s="181"/>
      <c r="AH84" s="298"/>
      <c r="AI84" s="301"/>
      <c r="AJ84" s="298"/>
      <c r="AK84" s="321"/>
      <c r="AL84" s="317"/>
      <c r="AM84" s="318"/>
      <c r="AN84" s="319"/>
      <c r="AO84" s="317"/>
      <c r="AP84" s="318"/>
      <c r="AQ84" s="319"/>
      <c r="AR84" s="32"/>
    </row>
    <row r="85" spans="1:44" ht="13.5" customHeight="1">
      <c r="A85" s="33"/>
      <c r="B85" s="223"/>
      <c r="C85" s="342"/>
      <c r="D85" s="194"/>
      <c r="E85" s="199"/>
      <c r="F85" s="199"/>
      <c r="G85" s="199"/>
      <c r="H85" s="200"/>
      <c r="I85" s="272"/>
      <c r="J85" s="203"/>
      <c r="K85" s="204"/>
      <c r="L85" s="204"/>
      <c r="M85" s="205"/>
      <c r="N85" s="46" t="s">
        <v>62</v>
      </c>
      <c r="O85" s="345"/>
      <c r="P85" s="346"/>
      <c r="Q85" s="346"/>
      <c r="R85" s="346"/>
      <c r="S85" s="346"/>
      <c r="T85" s="346"/>
      <c r="U85" s="346"/>
      <c r="V85" s="346"/>
      <c r="W85" s="347"/>
      <c r="X85" s="47" t="s">
        <v>62</v>
      </c>
      <c r="Y85" s="345"/>
      <c r="Z85" s="348"/>
      <c r="AA85" s="348"/>
      <c r="AB85" s="348"/>
      <c r="AC85" s="348"/>
      <c r="AD85" s="348"/>
      <c r="AE85" s="348"/>
      <c r="AF85" s="349"/>
      <c r="AG85" s="181"/>
      <c r="AH85" s="298"/>
      <c r="AI85" s="301"/>
      <c r="AJ85" s="298"/>
      <c r="AK85" s="321"/>
      <c r="AL85" s="327" t="s">
        <v>54</v>
      </c>
      <c r="AM85" s="328"/>
      <c r="AN85" s="329"/>
      <c r="AO85" s="327" t="s">
        <v>54</v>
      </c>
      <c r="AP85" s="328"/>
      <c r="AQ85" s="329"/>
      <c r="AR85" s="34" t="s">
        <v>55</v>
      </c>
    </row>
    <row r="86" spans="1:44" ht="13.5" customHeight="1">
      <c r="A86" s="33" t="s">
        <v>161</v>
      </c>
      <c r="B86" s="223"/>
      <c r="C86" s="342"/>
      <c r="D86" s="192" t="s">
        <v>76</v>
      </c>
      <c r="E86" s="195" t="s">
        <v>162</v>
      </c>
      <c r="F86" s="195"/>
      <c r="G86" s="195"/>
      <c r="H86" s="196"/>
      <c r="I86" s="441"/>
      <c r="J86" s="442"/>
      <c r="K86" s="197"/>
      <c r="L86" s="197"/>
      <c r="M86" s="205"/>
      <c r="N86" s="1"/>
      <c r="O86" s="2" t="s">
        <v>43</v>
      </c>
      <c r="P86" s="3" t="s">
        <v>52</v>
      </c>
      <c r="Q86" s="2" t="s">
        <v>59</v>
      </c>
      <c r="R86" s="3" t="s">
        <v>52</v>
      </c>
      <c r="S86" s="2" t="s">
        <v>46</v>
      </c>
      <c r="T86" s="209"/>
      <c r="U86" s="209"/>
      <c r="V86" s="209"/>
      <c r="W86" s="210"/>
      <c r="X86" s="4"/>
      <c r="Y86" s="2" t="s">
        <v>43</v>
      </c>
      <c r="Z86" s="3" t="s">
        <v>52</v>
      </c>
      <c r="AA86" s="5" t="s">
        <v>79</v>
      </c>
      <c r="AB86" s="3" t="s">
        <v>52</v>
      </c>
      <c r="AC86" s="5" t="s">
        <v>46</v>
      </c>
      <c r="AD86" s="209"/>
      <c r="AE86" s="209"/>
      <c r="AF86" s="211"/>
      <c r="AG86" s="180" t="s">
        <v>80</v>
      </c>
      <c r="AH86" s="336" t="s">
        <v>52</v>
      </c>
      <c r="AI86" s="344" t="s">
        <v>79</v>
      </c>
      <c r="AJ86" s="336" t="s">
        <v>52</v>
      </c>
      <c r="AK86" s="337" t="s">
        <v>81</v>
      </c>
      <c r="AL86" s="39" t="s">
        <v>49</v>
      </c>
      <c r="AM86" s="40" t="s">
        <v>50</v>
      </c>
      <c r="AN86" s="41" t="s">
        <v>51</v>
      </c>
      <c r="AO86" s="39" t="s">
        <v>49</v>
      </c>
      <c r="AP86" s="40" t="s">
        <v>50</v>
      </c>
      <c r="AQ86" s="41" t="s">
        <v>51</v>
      </c>
      <c r="AR86" s="42"/>
    </row>
    <row r="87" spans="1:44" ht="13.5" customHeight="1">
      <c r="A87" s="33"/>
      <c r="B87" s="223"/>
      <c r="C87" s="342"/>
      <c r="D87" s="193"/>
      <c r="E87" s="197"/>
      <c r="F87" s="197"/>
      <c r="G87" s="197"/>
      <c r="H87" s="198"/>
      <c r="I87" s="272"/>
      <c r="J87" s="203"/>
      <c r="K87" s="204"/>
      <c r="L87" s="204"/>
      <c r="M87" s="205"/>
      <c r="N87" s="43" t="s">
        <v>62</v>
      </c>
      <c r="O87" s="182" t="s">
        <v>159</v>
      </c>
      <c r="P87" s="183"/>
      <c r="Q87" s="183"/>
      <c r="R87" s="183"/>
      <c r="S87" s="183"/>
      <c r="T87" s="183"/>
      <c r="U87" s="183"/>
      <c r="V87" s="183"/>
      <c r="W87" s="184"/>
      <c r="X87" s="14" t="s">
        <v>62</v>
      </c>
      <c r="Y87" s="182" t="s">
        <v>160</v>
      </c>
      <c r="Z87" s="330"/>
      <c r="AA87" s="330"/>
      <c r="AB87" s="330"/>
      <c r="AC87" s="330"/>
      <c r="AD87" s="330"/>
      <c r="AE87" s="330"/>
      <c r="AF87" s="323"/>
      <c r="AG87" s="181"/>
      <c r="AH87" s="298"/>
      <c r="AI87" s="301"/>
      <c r="AJ87" s="298"/>
      <c r="AK87" s="321"/>
      <c r="AL87" s="317"/>
      <c r="AM87" s="318"/>
      <c r="AN87" s="319"/>
      <c r="AO87" s="317"/>
      <c r="AP87" s="318"/>
      <c r="AQ87" s="319"/>
      <c r="AR87" s="32"/>
    </row>
    <row r="88" spans="1:44" ht="13.5" customHeight="1">
      <c r="A88" s="33"/>
      <c r="B88" s="223"/>
      <c r="C88" s="342"/>
      <c r="D88" s="194"/>
      <c r="E88" s="199"/>
      <c r="F88" s="199"/>
      <c r="G88" s="199"/>
      <c r="H88" s="200"/>
      <c r="I88" s="357"/>
      <c r="J88" s="206"/>
      <c r="K88" s="207"/>
      <c r="L88" s="207"/>
      <c r="M88" s="208"/>
      <c r="N88" s="46" t="s">
        <v>62</v>
      </c>
      <c r="O88" s="345"/>
      <c r="P88" s="346"/>
      <c r="Q88" s="346"/>
      <c r="R88" s="346"/>
      <c r="S88" s="346"/>
      <c r="T88" s="346"/>
      <c r="U88" s="346"/>
      <c r="V88" s="346"/>
      <c r="W88" s="347"/>
      <c r="X88" s="47" t="s">
        <v>62</v>
      </c>
      <c r="Y88" s="345"/>
      <c r="Z88" s="348"/>
      <c r="AA88" s="348"/>
      <c r="AB88" s="348"/>
      <c r="AC88" s="348"/>
      <c r="AD88" s="348"/>
      <c r="AE88" s="348"/>
      <c r="AF88" s="349"/>
      <c r="AG88" s="296"/>
      <c r="AH88" s="299"/>
      <c r="AI88" s="302"/>
      <c r="AJ88" s="299"/>
      <c r="AK88" s="322"/>
      <c r="AL88" s="366" t="s">
        <v>54</v>
      </c>
      <c r="AM88" s="367"/>
      <c r="AN88" s="368"/>
      <c r="AO88" s="366" t="s">
        <v>54</v>
      </c>
      <c r="AP88" s="367"/>
      <c r="AQ88" s="368"/>
      <c r="AR88" s="54" t="s">
        <v>55</v>
      </c>
    </row>
    <row r="89" spans="1:44" ht="14.25" customHeight="1">
      <c r="A89" s="33"/>
      <c r="B89" s="223"/>
      <c r="C89" s="342"/>
      <c r="D89" s="192" t="s">
        <v>84</v>
      </c>
      <c r="E89" s="195" t="s">
        <v>163</v>
      </c>
      <c r="F89" s="195"/>
      <c r="G89" s="195"/>
      <c r="H89" s="196"/>
      <c r="I89" s="356" t="s">
        <v>164</v>
      </c>
      <c r="J89" s="201" t="s">
        <v>154</v>
      </c>
      <c r="K89" s="195"/>
      <c r="L89" s="195"/>
      <c r="M89" s="202"/>
      <c r="N89" s="1"/>
      <c r="O89" s="2" t="s">
        <v>43</v>
      </c>
      <c r="P89" s="3" t="s">
        <v>52</v>
      </c>
      <c r="Q89" s="2" t="s">
        <v>59</v>
      </c>
      <c r="R89" s="3" t="s">
        <v>52</v>
      </c>
      <c r="S89" s="2" t="s">
        <v>46</v>
      </c>
      <c r="T89" s="209"/>
      <c r="U89" s="209"/>
      <c r="V89" s="209"/>
      <c r="W89" s="210"/>
      <c r="X89" s="4"/>
      <c r="Y89" s="2" t="s">
        <v>43</v>
      </c>
      <c r="Z89" s="3" t="s">
        <v>52</v>
      </c>
      <c r="AA89" s="5" t="s">
        <v>79</v>
      </c>
      <c r="AB89" s="3" t="s">
        <v>52</v>
      </c>
      <c r="AC89" s="5" t="s">
        <v>46</v>
      </c>
      <c r="AD89" s="209"/>
      <c r="AE89" s="209"/>
      <c r="AF89" s="211"/>
      <c r="AG89" s="180" t="s">
        <v>80</v>
      </c>
      <c r="AH89" s="336" t="s">
        <v>52</v>
      </c>
      <c r="AI89" s="344" t="s">
        <v>79</v>
      </c>
      <c r="AJ89" s="336" t="s">
        <v>52</v>
      </c>
      <c r="AK89" s="337" t="s">
        <v>81</v>
      </c>
      <c r="AL89" s="39" t="s">
        <v>49</v>
      </c>
      <c r="AM89" s="40" t="s">
        <v>50</v>
      </c>
      <c r="AN89" s="41" t="s">
        <v>51</v>
      </c>
      <c r="AO89" s="39" t="s">
        <v>49</v>
      </c>
      <c r="AP89" s="40" t="s">
        <v>50</v>
      </c>
      <c r="AQ89" s="41" t="s">
        <v>51</v>
      </c>
      <c r="AR89" s="42"/>
    </row>
    <row r="90" spans="1:44" ht="14.25" customHeight="1">
      <c r="A90" s="33"/>
      <c r="B90" s="223"/>
      <c r="C90" s="342"/>
      <c r="D90" s="193"/>
      <c r="E90" s="197"/>
      <c r="F90" s="197"/>
      <c r="G90" s="197"/>
      <c r="H90" s="198"/>
      <c r="I90" s="361"/>
      <c r="J90" s="359"/>
      <c r="K90" s="360"/>
      <c r="L90" s="360"/>
      <c r="M90" s="205"/>
      <c r="N90" s="43" t="s">
        <v>62</v>
      </c>
      <c r="O90" s="182" t="s">
        <v>159</v>
      </c>
      <c r="P90" s="183"/>
      <c r="Q90" s="183"/>
      <c r="R90" s="183"/>
      <c r="S90" s="183"/>
      <c r="T90" s="183"/>
      <c r="U90" s="183"/>
      <c r="V90" s="183"/>
      <c r="W90" s="184"/>
      <c r="X90" s="14" t="s">
        <v>62</v>
      </c>
      <c r="Y90" s="182" t="s">
        <v>160</v>
      </c>
      <c r="Z90" s="330"/>
      <c r="AA90" s="330"/>
      <c r="AB90" s="330"/>
      <c r="AC90" s="330"/>
      <c r="AD90" s="330"/>
      <c r="AE90" s="330"/>
      <c r="AF90" s="323"/>
      <c r="AG90" s="181"/>
      <c r="AH90" s="298"/>
      <c r="AI90" s="301"/>
      <c r="AJ90" s="298"/>
      <c r="AK90" s="321"/>
      <c r="AL90" s="317"/>
      <c r="AM90" s="318"/>
      <c r="AN90" s="319"/>
      <c r="AO90" s="317"/>
      <c r="AP90" s="318"/>
      <c r="AQ90" s="319"/>
      <c r="AR90" s="32"/>
    </row>
    <row r="91" spans="1:44" ht="14.25" customHeight="1">
      <c r="A91" s="33"/>
      <c r="B91" s="223"/>
      <c r="C91" s="342"/>
      <c r="D91" s="194"/>
      <c r="E91" s="199"/>
      <c r="F91" s="199"/>
      <c r="G91" s="199"/>
      <c r="H91" s="200"/>
      <c r="I91" s="373"/>
      <c r="J91" s="364"/>
      <c r="K91" s="365"/>
      <c r="L91" s="365"/>
      <c r="M91" s="208"/>
      <c r="N91" s="46" t="s">
        <v>62</v>
      </c>
      <c r="O91" s="345"/>
      <c r="P91" s="346"/>
      <c r="Q91" s="346"/>
      <c r="R91" s="346"/>
      <c r="S91" s="346"/>
      <c r="T91" s="346"/>
      <c r="U91" s="346"/>
      <c r="V91" s="346"/>
      <c r="W91" s="347"/>
      <c r="X91" s="47" t="s">
        <v>62</v>
      </c>
      <c r="Y91" s="345"/>
      <c r="Z91" s="348"/>
      <c r="AA91" s="348"/>
      <c r="AB91" s="348"/>
      <c r="AC91" s="348"/>
      <c r="AD91" s="348"/>
      <c r="AE91" s="348"/>
      <c r="AF91" s="349"/>
      <c r="AG91" s="296"/>
      <c r="AH91" s="299"/>
      <c r="AI91" s="302"/>
      <c r="AJ91" s="299"/>
      <c r="AK91" s="322"/>
      <c r="AL91" s="366" t="s">
        <v>54</v>
      </c>
      <c r="AM91" s="367"/>
      <c r="AN91" s="368"/>
      <c r="AO91" s="366" t="s">
        <v>54</v>
      </c>
      <c r="AP91" s="367"/>
      <c r="AQ91" s="368"/>
      <c r="AR91" s="54" t="s">
        <v>55</v>
      </c>
    </row>
    <row r="92" spans="1:44" ht="13.5" customHeight="1">
      <c r="A92" s="33"/>
      <c r="B92" s="223"/>
      <c r="C92" s="342"/>
      <c r="D92" s="192" t="s">
        <v>132</v>
      </c>
      <c r="E92" s="195" t="s">
        <v>135</v>
      </c>
      <c r="F92" s="195"/>
      <c r="G92" s="195"/>
      <c r="H92" s="196"/>
      <c r="I92" s="361" t="s">
        <v>153</v>
      </c>
      <c r="J92" s="201" t="s">
        <v>154</v>
      </c>
      <c r="K92" s="195"/>
      <c r="L92" s="195"/>
      <c r="M92" s="202"/>
      <c r="N92" s="49"/>
      <c r="O92" s="55" t="s">
        <v>43</v>
      </c>
      <c r="P92" s="6" t="s">
        <v>52</v>
      </c>
      <c r="Q92" s="55" t="s">
        <v>59</v>
      </c>
      <c r="R92" s="6" t="s">
        <v>52</v>
      </c>
      <c r="S92" s="55" t="s">
        <v>46</v>
      </c>
      <c r="T92" s="209"/>
      <c r="U92" s="209"/>
      <c r="V92" s="209"/>
      <c r="W92" s="210"/>
      <c r="X92" s="50"/>
      <c r="Y92" s="55" t="s">
        <v>43</v>
      </c>
      <c r="Z92" s="6" t="s">
        <v>52</v>
      </c>
      <c r="AA92" s="31" t="s">
        <v>79</v>
      </c>
      <c r="AB92" s="6" t="s">
        <v>52</v>
      </c>
      <c r="AC92" s="31" t="s">
        <v>46</v>
      </c>
      <c r="AD92" s="209"/>
      <c r="AE92" s="209"/>
      <c r="AF92" s="211"/>
      <c r="AG92" s="181" t="s">
        <v>80</v>
      </c>
      <c r="AH92" s="185" t="s">
        <v>52</v>
      </c>
      <c r="AI92" s="301" t="s">
        <v>79</v>
      </c>
      <c r="AJ92" s="185" t="s">
        <v>52</v>
      </c>
      <c r="AK92" s="321" t="s">
        <v>81</v>
      </c>
      <c r="AL92" s="51" t="s">
        <v>49</v>
      </c>
      <c r="AM92" s="52" t="s">
        <v>50</v>
      </c>
      <c r="AN92" s="53" t="s">
        <v>51</v>
      </c>
      <c r="AO92" s="51" t="s">
        <v>49</v>
      </c>
      <c r="AP92" s="52" t="s">
        <v>50</v>
      </c>
      <c r="AQ92" s="53" t="s">
        <v>51</v>
      </c>
      <c r="AR92" s="32"/>
    </row>
    <row r="93" spans="1:44" ht="13.5" customHeight="1">
      <c r="A93" s="33"/>
      <c r="B93" s="223"/>
      <c r="C93" s="342"/>
      <c r="D93" s="193"/>
      <c r="E93" s="197"/>
      <c r="F93" s="197"/>
      <c r="G93" s="197"/>
      <c r="H93" s="198"/>
      <c r="I93" s="361"/>
      <c r="J93" s="359"/>
      <c r="K93" s="360"/>
      <c r="L93" s="360"/>
      <c r="M93" s="205"/>
      <c r="N93" s="43" t="s">
        <v>62</v>
      </c>
      <c r="O93" s="182" t="s">
        <v>74</v>
      </c>
      <c r="P93" s="183"/>
      <c r="Q93" s="183"/>
      <c r="R93" s="183"/>
      <c r="S93" s="183"/>
      <c r="T93" s="183"/>
      <c r="U93" s="183"/>
      <c r="V93" s="183"/>
      <c r="W93" s="184"/>
      <c r="X93" s="14" t="s">
        <v>62</v>
      </c>
      <c r="Y93" s="182" t="s">
        <v>75</v>
      </c>
      <c r="Z93" s="330"/>
      <c r="AA93" s="330"/>
      <c r="AB93" s="330"/>
      <c r="AC93" s="330"/>
      <c r="AD93" s="330"/>
      <c r="AE93" s="330"/>
      <c r="AF93" s="323"/>
      <c r="AG93" s="181"/>
      <c r="AH93" s="298"/>
      <c r="AI93" s="301"/>
      <c r="AJ93" s="298"/>
      <c r="AK93" s="321"/>
      <c r="AL93" s="317"/>
      <c r="AM93" s="318"/>
      <c r="AN93" s="319"/>
      <c r="AO93" s="317"/>
      <c r="AP93" s="318"/>
      <c r="AQ93" s="319"/>
      <c r="AR93" s="32"/>
    </row>
    <row r="94" spans="1:44" ht="13.5" customHeight="1">
      <c r="A94" s="33"/>
      <c r="B94" s="223"/>
      <c r="C94" s="342"/>
      <c r="D94" s="194"/>
      <c r="E94" s="199"/>
      <c r="F94" s="199"/>
      <c r="G94" s="199"/>
      <c r="H94" s="200"/>
      <c r="I94" s="361"/>
      <c r="J94" s="364"/>
      <c r="K94" s="365"/>
      <c r="L94" s="365"/>
      <c r="M94" s="208"/>
      <c r="N94" s="46" t="s">
        <v>62</v>
      </c>
      <c r="O94" s="345"/>
      <c r="P94" s="346"/>
      <c r="Q94" s="346"/>
      <c r="R94" s="346"/>
      <c r="S94" s="346"/>
      <c r="T94" s="346"/>
      <c r="U94" s="346"/>
      <c r="V94" s="346"/>
      <c r="W94" s="347"/>
      <c r="X94" s="47" t="s">
        <v>62</v>
      </c>
      <c r="Y94" s="345"/>
      <c r="Z94" s="348"/>
      <c r="AA94" s="348"/>
      <c r="AB94" s="348"/>
      <c r="AC94" s="348"/>
      <c r="AD94" s="348"/>
      <c r="AE94" s="348"/>
      <c r="AF94" s="349"/>
      <c r="AG94" s="181"/>
      <c r="AH94" s="298"/>
      <c r="AI94" s="301"/>
      <c r="AJ94" s="298"/>
      <c r="AK94" s="321"/>
      <c r="AL94" s="327" t="s">
        <v>54</v>
      </c>
      <c r="AM94" s="328"/>
      <c r="AN94" s="329"/>
      <c r="AO94" s="327" t="s">
        <v>54</v>
      </c>
      <c r="AP94" s="328"/>
      <c r="AQ94" s="329"/>
      <c r="AR94" s="34" t="s">
        <v>55</v>
      </c>
    </row>
    <row r="95" spans="1:44" ht="13.5" customHeight="1">
      <c r="A95" s="33"/>
      <c r="B95" s="351">
        <v>3.2</v>
      </c>
      <c r="C95" s="353" t="s">
        <v>165</v>
      </c>
      <c r="D95" s="192" t="s">
        <v>88</v>
      </c>
      <c r="E95" s="195" t="s">
        <v>156</v>
      </c>
      <c r="F95" s="195"/>
      <c r="G95" s="195"/>
      <c r="H95" s="196"/>
      <c r="I95" s="356" t="s">
        <v>157</v>
      </c>
      <c r="J95" s="201" t="s">
        <v>86</v>
      </c>
      <c r="K95" s="195"/>
      <c r="L95" s="195"/>
      <c r="M95" s="202"/>
      <c r="N95" s="1"/>
      <c r="O95" s="2" t="s">
        <v>43</v>
      </c>
      <c r="P95" s="3" t="s">
        <v>52</v>
      </c>
      <c r="Q95" s="2" t="s">
        <v>59</v>
      </c>
      <c r="R95" s="3" t="s">
        <v>52</v>
      </c>
      <c r="S95" s="2" t="s">
        <v>46</v>
      </c>
      <c r="T95" s="209"/>
      <c r="U95" s="209"/>
      <c r="V95" s="209"/>
      <c r="W95" s="210"/>
      <c r="X95" s="4"/>
      <c r="Y95" s="2" t="s">
        <v>43</v>
      </c>
      <c r="Z95" s="3" t="s">
        <v>52</v>
      </c>
      <c r="AA95" s="5" t="s">
        <v>79</v>
      </c>
      <c r="AB95" s="3" t="s">
        <v>52</v>
      </c>
      <c r="AC95" s="5" t="s">
        <v>46</v>
      </c>
      <c r="AD95" s="209"/>
      <c r="AE95" s="209"/>
      <c r="AF95" s="211"/>
      <c r="AG95" s="180" t="s">
        <v>80</v>
      </c>
      <c r="AH95" s="336" t="s">
        <v>52</v>
      </c>
      <c r="AI95" s="344" t="s">
        <v>79</v>
      </c>
      <c r="AJ95" s="336" t="s">
        <v>52</v>
      </c>
      <c r="AK95" s="337" t="s">
        <v>81</v>
      </c>
      <c r="AL95" s="39" t="s">
        <v>49</v>
      </c>
      <c r="AM95" s="40" t="s">
        <v>50</v>
      </c>
      <c r="AN95" s="41" t="s">
        <v>51</v>
      </c>
      <c r="AO95" s="39" t="s">
        <v>49</v>
      </c>
      <c r="AP95" s="40" t="s">
        <v>50</v>
      </c>
      <c r="AQ95" s="41" t="s">
        <v>51</v>
      </c>
      <c r="AR95" s="42"/>
    </row>
    <row r="96" spans="1:44" ht="13.5" customHeight="1">
      <c r="A96" s="33"/>
      <c r="B96" s="223"/>
      <c r="C96" s="342"/>
      <c r="D96" s="193"/>
      <c r="E96" s="197"/>
      <c r="F96" s="197"/>
      <c r="G96" s="197"/>
      <c r="H96" s="198"/>
      <c r="I96" s="272"/>
      <c r="J96" s="203"/>
      <c r="K96" s="204"/>
      <c r="L96" s="204"/>
      <c r="M96" s="205"/>
      <c r="N96" s="43" t="s">
        <v>62</v>
      </c>
      <c r="O96" s="182" t="s">
        <v>159</v>
      </c>
      <c r="P96" s="183"/>
      <c r="Q96" s="183"/>
      <c r="R96" s="183"/>
      <c r="S96" s="183"/>
      <c r="T96" s="183"/>
      <c r="U96" s="183"/>
      <c r="V96" s="183"/>
      <c r="W96" s="184"/>
      <c r="X96" s="14" t="s">
        <v>62</v>
      </c>
      <c r="Y96" s="182" t="s">
        <v>160</v>
      </c>
      <c r="Z96" s="330"/>
      <c r="AA96" s="330"/>
      <c r="AB96" s="330"/>
      <c r="AC96" s="330"/>
      <c r="AD96" s="330"/>
      <c r="AE96" s="330"/>
      <c r="AF96" s="323"/>
      <c r="AG96" s="181"/>
      <c r="AH96" s="298"/>
      <c r="AI96" s="301"/>
      <c r="AJ96" s="298"/>
      <c r="AK96" s="321"/>
      <c r="AL96" s="317"/>
      <c r="AM96" s="318"/>
      <c r="AN96" s="319"/>
      <c r="AO96" s="317"/>
      <c r="AP96" s="318"/>
      <c r="AQ96" s="319"/>
      <c r="AR96" s="32"/>
    </row>
    <row r="97" spans="1:44" ht="13.5" customHeight="1">
      <c r="A97" s="33"/>
      <c r="B97" s="223"/>
      <c r="C97" s="342"/>
      <c r="D97" s="194"/>
      <c r="E97" s="199"/>
      <c r="F97" s="199"/>
      <c r="G97" s="199"/>
      <c r="H97" s="200"/>
      <c r="I97" s="272"/>
      <c r="J97" s="203"/>
      <c r="K97" s="204"/>
      <c r="L97" s="204"/>
      <c r="M97" s="205"/>
      <c r="N97" s="46" t="s">
        <v>62</v>
      </c>
      <c r="O97" s="345"/>
      <c r="P97" s="346"/>
      <c r="Q97" s="346"/>
      <c r="R97" s="346"/>
      <c r="S97" s="346"/>
      <c r="T97" s="346"/>
      <c r="U97" s="346"/>
      <c r="V97" s="346"/>
      <c r="W97" s="347"/>
      <c r="X97" s="47" t="s">
        <v>62</v>
      </c>
      <c r="Y97" s="345"/>
      <c r="Z97" s="348"/>
      <c r="AA97" s="348"/>
      <c r="AB97" s="348"/>
      <c r="AC97" s="348"/>
      <c r="AD97" s="348"/>
      <c r="AE97" s="348"/>
      <c r="AF97" s="349"/>
      <c r="AG97" s="181"/>
      <c r="AH97" s="298"/>
      <c r="AI97" s="301"/>
      <c r="AJ97" s="298"/>
      <c r="AK97" s="321"/>
      <c r="AL97" s="327" t="s">
        <v>54</v>
      </c>
      <c r="AM97" s="328"/>
      <c r="AN97" s="329"/>
      <c r="AO97" s="327" t="s">
        <v>54</v>
      </c>
      <c r="AP97" s="328"/>
      <c r="AQ97" s="329"/>
      <c r="AR97" s="34" t="s">
        <v>55</v>
      </c>
    </row>
    <row r="98" spans="1:44" ht="15" customHeight="1">
      <c r="A98" s="33"/>
      <c r="B98" s="223"/>
      <c r="C98" s="342"/>
      <c r="D98" s="192" t="s">
        <v>76</v>
      </c>
      <c r="E98" s="195" t="s">
        <v>162</v>
      </c>
      <c r="F98" s="195"/>
      <c r="G98" s="195"/>
      <c r="H98" s="196"/>
      <c r="I98" s="441"/>
      <c r="J98" s="442"/>
      <c r="K98" s="197"/>
      <c r="L98" s="197"/>
      <c r="M98" s="205"/>
      <c r="N98" s="1"/>
      <c r="O98" s="2" t="s">
        <v>43</v>
      </c>
      <c r="P98" s="3" t="s">
        <v>52</v>
      </c>
      <c r="Q98" s="2" t="s">
        <v>59</v>
      </c>
      <c r="R98" s="3" t="s">
        <v>52</v>
      </c>
      <c r="S98" s="2" t="s">
        <v>46</v>
      </c>
      <c r="T98" s="209"/>
      <c r="U98" s="209"/>
      <c r="V98" s="209"/>
      <c r="W98" s="210"/>
      <c r="X98" s="4"/>
      <c r="Y98" s="2" t="s">
        <v>43</v>
      </c>
      <c r="Z98" s="3" t="s">
        <v>52</v>
      </c>
      <c r="AA98" s="5" t="s">
        <v>79</v>
      </c>
      <c r="AB98" s="3" t="s">
        <v>52</v>
      </c>
      <c r="AC98" s="5" t="s">
        <v>46</v>
      </c>
      <c r="AD98" s="209"/>
      <c r="AE98" s="209"/>
      <c r="AF98" s="211"/>
      <c r="AG98" s="180" t="s">
        <v>80</v>
      </c>
      <c r="AH98" s="336" t="s">
        <v>52</v>
      </c>
      <c r="AI98" s="344" t="s">
        <v>79</v>
      </c>
      <c r="AJ98" s="336" t="s">
        <v>52</v>
      </c>
      <c r="AK98" s="337" t="s">
        <v>81</v>
      </c>
      <c r="AL98" s="39" t="s">
        <v>49</v>
      </c>
      <c r="AM98" s="40" t="s">
        <v>50</v>
      </c>
      <c r="AN98" s="41" t="s">
        <v>51</v>
      </c>
      <c r="AO98" s="39" t="s">
        <v>49</v>
      </c>
      <c r="AP98" s="40" t="s">
        <v>50</v>
      </c>
      <c r="AQ98" s="41" t="s">
        <v>51</v>
      </c>
      <c r="AR98" s="42"/>
    </row>
    <row r="99" spans="1:44" ht="15" customHeight="1">
      <c r="A99" s="33"/>
      <c r="B99" s="223"/>
      <c r="C99" s="342"/>
      <c r="D99" s="193"/>
      <c r="E99" s="197"/>
      <c r="F99" s="197"/>
      <c r="G99" s="197"/>
      <c r="H99" s="198"/>
      <c r="I99" s="272"/>
      <c r="J99" s="203"/>
      <c r="K99" s="204"/>
      <c r="L99" s="204"/>
      <c r="M99" s="205"/>
      <c r="N99" s="43" t="s">
        <v>62</v>
      </c>
      <c r="O99" s="182" t="s">
        <v>159</v>
      </c>
      <c r="P99" s="183"/>
      <c r="Q99" s="183"/>
      <c r="R99" s="183"/>
      <c r="S99" s="183"/>
      <c r="T99" s="183"/>
      <c r="U99" s="183"/>
      <c r="V99" s="183"/>
      <c r="W99" s="184"/>
      <c r="X99" s="14" t="s">
        <v>62</v>
      </c>
      <c r="Y99" s="182" t="s">
        <v>160</v>
      </c>
      <c r="Z99" s="330"/>
      <c r="AA99" s="330"/>
      <c r="AB99" s="330"/>
      <c r="AC99" s="330"/>
      <c r="AD99" s="330"/>
      <c r="AE99" s="330"/>
      <c r="AF99" s="323"/>
      <c r="AG99" s="181"/>
      <c r="AH99" s="298"/>
      <c r="AI99" s="301"/>
      <c r="AJ99" s="298"/>
      <c r="AK99" s="321"/>
      <c r="AL99" s="317"/>
      <c r="AM99" s="318"/>
      <c r="AN99" s="319"/>
      <c r="AO99" s="317"/>
      <c r="AP99" s="318"/>
      <c r="AQ99" s="319"/>
      <c r="AR99" s="32"/>
    </row>
    <row r="100" spans="1:44" ht="15" customHeight="1">
      <c r="A100" s="33"/>
      <c r="B100" s="223"/>
      <c r="C100" s="342"/>
      <c r="D100" s="194"/>
      <c r="E100" s="199"/>
      <c r="F100" s="199"/>
      <c r="G100" s="199"/>
      <c r="H100" s="200"/>
      <c r="I100" s="357"/>
      <c r="J100" s="206"/>
      <c r="K100" s="207"/>
      <c r="L100" s="207"/>
      <c r="M100" s="208"/>
      <c r="N100" s="46" t="s">
        <v>62</v>
      </c>
      <c r="O100" s="345"/>
      <c r="P100" s="346"/>
      <c r="Q100" s="346"/>
      <c r="R100" s="346"/>
      <c r="S100" s="346"/>
      <c r="T100" s="346"/>
      <c r="U100" s="346"/>
      <c r="V100" s="346"/>
      <c r="W100" s="347"/>
      <c r="X100" s="47" t="s">
        <v>62</v>
      </c>
      <c r="Y100" s="345"/>
      <c r="Z100" s="348"/>
      <c r="AA100" s="348"/>
      <c r="AB100" s="348"/>
      <c r="AC100" s="348"/>
      <c r="AD100" s="348"/>
      <c r="AE100" s="348"/>
      <c r="AF100" s="349"/>
      <c r="AG100" s="296"/>
      <c r="AH100" s="299"/>
      <c r="AI100" s="302"/>
      <c r="AJ100" s="299"/>
      <c r="AK100" s="322"/>
      <c r="AL100" s="366" t="s">
        <v>54</v>
      </c>
      <c r="AM100" s="367"/>
      <c r="AN100" s="368"/>
      <c r="AO100" s="366" t="s">
        <v>54</v>
      </c>
      <c r="AP100" s="367"/>
      <c r="AQ100" s="368"/>
      <c r="AR100" s="54" t="s">
        <v>55</v>
      </c>
    </row>
    <row r="101" spans="1:44" ht="13.5" customHeight="1">
      <c r="A101" s="33"/>
      <c r="B101" s="223"/>
      <c r="C101" s="342"/>
      <c r="D101" s="192" t="s">
        <v>84</v>
      </c>
      <c r="E101" s="195" t="s">
        <v>135</v>
      </c>
      <c r="F101" s="195"/>
      <c r="G101" s="195"/>
      <c r="H101" s="196"/>
      <c r="I101" s="361" t="s">
        <v>153</v>
      </c>
      <c r="J101" s="201" t="s">
        <v>154</v>
      </c>
      <c r="K101" s="195"/>
      <c r="L101" s="195"/>
      <c r="M101" s="202"/>
      <c r="N101" s="49"/>
      <c r="O101" s="55" t="s">
        <v>43</v>
      </c>
      <c r="P101" s="6" t="s">
        <v>52</v>
      </c>
      <c r="Q101" s="55" t="s">
        <v>59</v>
      </c>
      <c r="R101" s="6" t="s">
        <v>52</v>
      </c>
      <c r="S101" s="55" t="s">
        <v>46</v>
      </c>
      <c r="T101" s="209"/>
      <c r="U101" s="209"/>
      <c r="V101" s="209"/>
      <c r="W101" s="210"/>
      <c r="X101" s="50"/>
      <c r="Y101" s="55" t="s">
        <v>43</v>
      </c>
      <c r="Z101" s="6" t="s">
        <v>52</v>
      </c>
      <c r="AA101" s="31" t="s">
        <v>79</v>
      </c>
      <c r="AB101" s="6" t="s">
        <v>52</v>
      </c>
      <c r="AC101" s="31" t="s">
        <v>46</v>
      </c>
      <c r="AD101" s="209"/>
      <c r="AE101" s="209"/>
      <c r="AF101" s="211"/>
      <c r="AG101" s="181" t="s">
        <v>80</v>
      </c>
      <c r="AH101" s="185" t="s">
        <v>52</v>
      </c>
      <c r="AI101" s="301" t="s">
        <v>79</v>
      </c>
      <c r="AJ101" s="185" t="s">
        <v>52</v>
      </c>
      <c r="AK101" s="321" t="s">
        <v>81</v>
      </c>
      <c r="AL101" s="51" t="s">
        <v>49</v>
      </c>
      <c r="AM101" s="52" t="s">
        <v>50</v>
      </c>
      <c r="AN101" s="53" t="s">
        <v>51</v>
      </c>
      <c r="AO101" s="51" t="s">
        <v>49</v>
      </c>
      <c r="AP101" s="52" t="s">
        <v>50</v>
      </c>
      <c r="AQ101" s="53" t="s">
        <v>51</v>
      </c>
      <c r="AR101" s="32"/>
    </row>
    <row r="102" spans="1:44" ht="13.5" customHeight="1">
      <c r="A102" s="33"/>
      <c r="B102" s="223"/>
      <c r="C102" s="342"/>
      <c r="D102" s="193"/>
      <c r="E102" s="197"/>
      <c r="F102" s="197"/>
      <c r="G102" s="197"/>
      <c r="H102" s="198"/>
      <c r="I102" s="361"/>
      <c r="J102" s="359"/>
      <c r="K102" s="360"/>
      <c r="L102" s="360"/>
      <c r="M102" s="205"/>
      <c r="N102" s="43" t="s">
        <v>62</v>
      </c>
      <c r="O102" s="182" t="s">
        <v>74</v>
      </c>
      <c r="P102" s="183"/>
      <c r="Q102" s="183"/>
      <c r="R102" s="183"/>
      <c r="S102" s="183"/>
      <c r="T102" s="183"/>
      <c r="U102" s="183"/>
      <c r="V102" s="183"/>
      <c r="W102" s="184"/>
      <c r="X102" s="14" t="s">
        <v>62</v>
      </c>
      <c r="Y102" s="182" t="s">
        <v>75</v>
      </c>
      <c r="Z102" s="330"/>
      <c r="AA102" s="330"/>
      <c r="AB102" s="330"/>
      <c r="AC102" s="330"/>
      <c r="AD102" s="330"/>
      <c r="AE102" s="330"/>
      <c r="AF102" s="323"/>
      <c r="AG102" s="181"/>
      <c r="AH102" s="298"/>
      <c r="AI102" s="301"/>
      <c r="AJ102" s="298"/>
      <c r="AK102" s="321"/>
      <c r="AL102" s="317"/>
      <c r="AM102" s="318"/>
      <c r="AN102" s="319"/>
      <c r="AO102" s="317"/>
      <c r="AP102" s="318"/>
      <c r="AQ102" s="319"/>
      <c r="AR102" s="32"/>
    </row>
    <row r="103" spans="1:44" ht="13.5" customHeight="1">
      <c r="A103" s="33"/>
      <c r="B103" s="352"/>
      <c r="C103" s="354"/>
      <c r="D103" s="194"/>
      <c r="E103" s="199"/>
      <c r="F103" s="199"/>
      <c r="G103" s="199"/>
      <c r="H103" s="200"/>
      <c r="I103" s="373"/>
      <c r="J103" s="364"/>
      <c r="K103" s="365"/>
      <c r="L103" s="365"/>
      <c r="M103" s="208"/>
      <c r="N103" s="46" t="s">
        <v>62</v>
      </c>
      <c r="O103" s="345"/>
      <c r="P103" s="346"/>
      <c r="Q103" s="346"/>
      <c r="R103" s="346"/>
      <c r="S103" s="346"/>
      <c r="T103" s="346"/>
      <c r="U103" s="346"/>
      <c r="V103" s="346"/>
      <c r="W103" s="347"/>
      <c r="X103" s="47" t="s">
        <v>62</v>
      </c>
      <c r="Y103" s="345"/>
      <c r="Z103" s="348"/>
      <c r="AA103" s="348"/>
      <c r="AB103" s="348"/>
      <c r="AC103" s="348"/>
      <c r="AD103" s="348"/>
      <c r="AE103" s="348"/>
      <c r="AF103" s="349"/>
      <c r="AG103" s="296"/>
      <c r="AH103" s="299"/>
      <c r="AI103" s="302"/>
      <c r="AJ103" s="299"/>
      <c r="AK103" s="322"/>
      <c r="AL103" s="366" t="s">
        <v>54</v>
      </c>
      <c r="AM103" s="367"/>
      <c r="AN103" s="368"/>
      <c r="AO103" s="366" t="s">
        <v>54</v>
      </c>
      <c r="AP103" s="367"/>
      <c r="AQ103" s="368"/>
      <c r="AR103" s="54" t="s">
        <v>55</v>
      </c>
    </row>
    <row r="104" spans="1:44" ht="13.5" customHeight="1">
      <c r="A104" s="33"/>
      <c r="B104" s="351">
        <v>3.3</v>
      </c>
      <c r="C104" s="353" t="s">
        <v>166</v>
      </c>
      <c r="D104" s="192" t="s">
        <v>88</v>
      </c>
      <c r="E104" s="195" t="s">
        <v>156</v>
      </c>
      <c r="F104" s="195"/>
      <c r="G104" s="195"/>
      <c r="H104" s="196"/>
      <c r="I104" s="356" t="s">
        <v>157</v>
      </c>
      <c r="J104" s="201" t="s">
        <v>167</v>
      </c>
      <c r="K104" s="195"/>
      <c r="L104" s="195"/>
      <c r="M104" s="202"/>
      <c r="N104" s="1"/>
      <c r="O104" s="2" t="s">
        <v>43</v>
      </c>
      <c r="P104" s="3" t="s">
        <v>52</v>
      </c>
      <c r="Q104" s="2" t="s">
        <v>59</v>
      </c>
      <c r="R104" s="3" t="s">
        <v>52</v>
      </c>
      <c r="S104" s="2" t="s">
        <v>46</v>
      </c>
      <c r="T104" s="209"/>
      <c r="U104" s="209"/>
      <c r="V104" s="209"/>
      <c r="W104" s="210"/>
      <c r="X104" s="4"/>
      <c r="Y104" s="2" t="s">
        <v>43</v>
      </c>
      <c r="Z104" s="3" t="s">
        <v>52</v>
      </c>
      <c r="AA104" s="5" t="s">
        <v>79</v>
      </c>
      <c r="AB104" s="3" t="s">
        <v>52</v>
      </c>
      <c r="AC104" s="5" t="s">
        <v>46</v>
      </c>
      <c r="AD104" s="209"/>
      <c r="AE104" s="209"/>
      <c r="AF104" s="211"/>
      <c r="AG104" s="180" t="s">
        <v>80</v>
      </c>
      <c r="AH104" s="336" t="s">
        <v>52</v>
      </c>
      <c r="AI104" s="344" t="s">
        <v>79</v>
      </c>
      <c r="AJ104" s="336" t="s">
        <v>52</v>
      </c>
      <c r="AK104" s="337" t="s">
        <v>81</v>
      </c>
      <c r="AL104" s="39" t="s">
        <v>49</v>
      </c>
      <c r="AM104" s="40" t="s">
        <v>50</v>
      </c>
      <c r="AN104" s="41" t="s">
        <v>51</v>
      </c>
      <c r="AO104" s="39" t="s">
        <v>49</v>
      </c>
      <c r="AP104" s="40" t="s">
        <v>50</v>
      </c>
      <c r="AQ104" s="41" t="s">
        <v>51</v>
      </c>
      <c r="AR104" s="42"/>
    </row>
    <row r="105" spans="1:44" ht="13.5" customHeight="1">
      <c r="A105" s="33"/>
      <c r="B105" s="223"/>
      <c r="C105" s="342"/>
      <c r="D105" s="193"/>
      <c r="E105" s="197"/>
      <c r="F105" s="197"/>
      <c r="G105" s="197"/>
      <c r="H105" s="198"/>
      <c r="I105" s="272"/>
      <c r="J105" s="203"/>
      <c r="K105" s="204"/>
      <c r="L105" s="204"/>
      <c r="M105" s="205"/>
      <c r="N105" s="43" t="s">
        <v>62</v>
      </c>
      <c r="O105" s="182" t="s">
        <v>159</v>
      </c>
      <c r="P105" s="183"/>
      <c r="Q105" s="183"/>
      <c r="R105" s="183"/>
      <c r="S105" s="183"/>
      <c r="T105" s="183"/>
      <c r="U105" s="183"/>
      <c r="V105" s="183"/>
      <c r="W105" s="184"/>
      <c r="X105" s="14" t="s">
        <v>62</v>
      </c>
      <c r="Y105" s="182" t="s">
        <v>160</v>
      </c>
      <c r="Z105" s="330"/>
      <c r="AA105" s="330"/>
      <c r="AB105" s="330"/>
      <c r="AC105" s="330"/>
      <c r="AD105" s="330"/>
      <c r="AE105" s="330"/>
      <c r="AF105" s="323"/>
      <c r="AG105" s="181"/>
      <c r="AH105" s="298"/>
      <c r="AI105" s="301"/>
      <c r="AJ105" s="298"/>
      <c r="AK105" s="321"/>
      <c r="AL105" s="317"/>
      <c r="AM105" s="318"/>
      <c r="AN105" s="319"/>
      <c r="AO105" s="317"/>
      <c r="AP105" s="318"/>
      <c r="AQ105" s="319"/>
      <c r="AR105" s="32"/>
    </row>
    <row r="106" spans="1:44" ht="13.5" customHeight="1">
      <c r="A106" s="33"/>
      <c r="B106" s="223"/>
      <c r="C106" s="342"/>
      <c r="D106" s="194"/>
      <c r="E106" s="199"/>
      <c r="F106" s="199"/>
      <c r="G106" s="199"/>
      <c r="H106" s="200"/>
      <c r="I106" s="272"/>
      <c r="J106" s="203"/>
      <c r="K106" s="204"/>
      <c r="L106" s="204"/>
      <c r="M106" s="205"/>
      <c r="N106" s="46" t="s">
        <v>62</v>
      </c>
      <c r="O106" s="345"/>
      <c r="P106" s="346"/>
      <c r="Q106" s="346"/>
      <c r="R106" s="346"/>
      <c r="S106" s="346"/>
      <c r="T106" s="346"/>
      <c r="U106" s="346"/>
      <c r="V106" s="346"/>
      <c r="W106" s="347"/>
      <c r="X106" s="47" t="s">
        <v>62</v>
      </c>
      <c r="Y106" s="345"/>
      <c r="Z106" s="348"/>
      <c r="AA106" s="348"/>
      <c r="AB106" s="348"/>
      <c r="AC106" s="348"/>
      <c r="AD106" s="348"/>
      <c r="AE106" s="348"/>
      <c r="AF106" s="349"/>
      <c r="AG106" s="181"/>
      <c r="AH106" s="298"/>
      <c r="AI106" s="301"/>
      <c r="AJ106" s="298"/>
      <c r="AK106" s="321"/>
      <c r="AL106" s="327" t="s">
        <v>54</v>
      </c>
      <c r="AM106" s="328"/>
      <c r="AN106" s="329"/>
      <c r="AO106" s="327" t="s">
        <v>54</v>
      </c>
      <c r="AP106" s="328"/>
      <c r="AQ106" s="329"/>
      <c r="AR106" s="34" t="s">
        <v>55</v>
      </c>
    </row>
    <row r="107" spans="1:44" ht="13.5" customHeight="1">
      <c r="A107" s="33"/>
      <c r="B107" s="223"/>
      <c r="C107" s="342"/>
      <c r="D107" s="192" t="s">
        <v>76</v>
      </c>
      <c r="E107" s="195" t="s">
        <v>162</v>
      </c>
      <c r="F107" s="195"/>
      <c r="G107" s="195"/>
      <c r="H107" s="196"/>
      <c r="I107" s="441"/>
      <c r="J107" s="442"/>
      <c r="K107" s="197"/>
      <c r="L107" s="197"/>
      <c r="M107" s="205"/>
      <c r="N107" s="1"/>
      <c r="O107" s="2" t="s">
        <v>43</v>
      </c>
      <c r="P107" s="3" t="s">
        <v>52</v>
      </c>
      <c r="Q107" s="2" t="s">
        <v>59</v>
      </c>
      <c r="R107" s="3" t="s">
        <v>52</v>
      </c>
      <c r="S107" s="2" t="s">
        <v>46</v>
      </c>
      <c r="T107" s="209"/>
      <c r="U107" s="209"/>
      <c r="V107" s="209"/>
      <c r="W107" s="210"/>
      <c r="X107" s="4"/>
      <c r="Y107" s="2" t="s">
        <v>43</v>
      </c>
      <c r="Z107" s="3" t="s">
        <v>52</v>
      </c>
      <c r="AA107" s="5" t="s">
        <v>79</v>
      </c>
      <c r="AB107" s="3" t="s">
        <v>52</v>
      </c>
      <c r="AC107" s="5" t="s">
        <v>46</v>
      </c>
      <c r="AD107" s="209"/>
      <c r="AE107" s="209"/>
      <c r="AF107" s="211"/>
      <c r="AG107" s="180" t="s">
        <v>80</v>
      </c>
      <c r="AH107" s="336" t="s">
        <v>52</v>
      </c>
      <c r="AI107" s="344" t="s">
        <v>79</v>
      </c>
      <c r="AJ107" s="336" t="s">
        <v>52</v>
      </c>
      <c r="AK107" s="337" t="s">
        <v>81</v>
      </c>
      <c r="AL107" s="39" t="s">
        <v>49</v>
      </c>
      <c r="AM107" s="40" t="s">
        <v>50</v>
      </c>
      <c r="AN107" s="41" t="s">
        <v>51</v>
      </c>
      <c r="AO107" s="39" t="s">
        <v>49</v>
      </c>
      <c r="AP107" s="40" t="s">
        <v>50</v>
      </c>
      <c r="AQ107" s="41" t="s">
        <v>51</v>
      </c>
      <c r="AR107" s="42"/>
    </row>
    <row r="108" spans="1:44" ht="13.5" customHeight="1">
      <c r="A108" s="33"/>
      <c r="B108" s="223"/>
      <c r="C108" s="342"/>
      <c r="D108" s="193"/>
      <c r="E108" s="197"/>
      <c r="F108" s="197"/>
      <c r="G108" s="197"/>
      <c r="H108" s="198"/>
      <c r="I108" s="272"/>
      <c r="J108" s="203"/>
      <c r="K108" s="204"/>
      <c r="L108" s="204"/>
      <c r="M108" s="205"/>
      <c r="N108" s="43" t="s">
        <v>62</v>
      </c>
      <c r="O108" s="182" t="s">
        <v>159</v>
      </c>
      <c r="P108" s="183"/>
      <c r="Q108" s="183"/>
      <c r="R108" s="183"/>
      <c r="S108" s="183"/>
      <c r="T108" s="183"/>
      <c r="U108" s="183"/>
      <c r="V108" s="183"/>
      <c r="W108" s="184"/>
      <c r="X108" s="14" t="s">
        <v>62</v>
      </c>
      <c r="Y108" s="182" t="s">
        <v>160</v>
      </c>
      <c r="Z108" s="330"/>
      <c r="AA108" s="330"/>
      <c r="AB108" s="330"/>
      <c r="AC108" s="330"/>
      <c r="AD108" s="330"/>
      <c r="AE108" s="330"/>
      <c r="AF108" s="323"/>
      <c r="AG108" s="181"/>
      <c r="AH108" s="298"/>
      <c r="AI108" s="301"/>
      <c r="AJ108" s="298"/>
      <c r="AK108" s="321"/>
      <c r="AL108" s="317"/>
      <c r="AM108" s="318"/>
      <c r="AN108" s="319"/>
      <c r="AO108" s="317"/>
      <c r="AP108" s="318"/>
      <c r="AQ108" s="319"/>
      <c r="AR108" s="32"/>
    </row>
    <row r="109" spans="1:44" ht="13.5" customHeight="1">
      <c r="A109" s="33"/>
      <c r="B109" s="223"/>
      <c r="C109" s="342"/>
      <c r="D109" s="194"/>
      <c r="E109" s="199"/>
      <c r="F109" s="199"/>
      <c r="G109" s="199"/>
      <c r="H109" s="200"/>
      <c r="I109" s="357"/>
      <c r="J109" s="206"/>
      <c r="K109" s="207"/>
      <c r="L109" s="207"/>
      <c r="M109" s="208"/>
      <c r="N109" s="46" t="s">
        <v>62</v>
      </c>
      <c r="O109" s="345"/>
      <c r="P109" s="346"/>
      <c r="Q109" s="346"/>
      <c r="R109" s="346"/>
      <c r="S109" s="346"/>
      <c r="T109" s="346"/>
      <c r="U109" s="346"/>
      <c r="V109" s="346"/>
      <c r="W109" s="347"/>
      <c r="X109" s="47" t="s">
        <v>62</v>
      </c>
      <c r="Y109" s="345"/>
      <c r="Z109" s="348"/>
      <c r="AA109" s="348"/>
      <c r="AB109" s="348"/>
      <c r="AC109" s="348"/>
      <c r="AD109" s="348"/>
      <c r="AE109" s="348"/>
      <c r="AF109" s="349"/>
      <c r="AG109" s="296"/>
      <c r="AH109" s="299"/>
      <c r="AI109" s="302"/>
      <c r="AJ109" s="299"/>
      <c r="AK109" s="322"/>
      <c r="AL109" s="366" t="s">
        <v>54</v>
      </c>
      <c r="AM109" s="367"/>
      <c r="AN109" s="368"/>
      <c r="AO109" s="366" t="s">
        <v>54</v>
      </c>
      <c r="AP109" s="367"/>
      <c r="AQ109" s="368"/>
      <c r="AR109" s="54" t="s">
        <v>55</v>
      </c>
    </row>
    <row r="110" spans="1:44" ht="13.5" customHeight="1">
      <c r="A110" s="33"/>
      <c r="B110" s="223"/>
      <c r="C110" s="342"/>
      <c r="D110" s="192" t="s">
        <v>84</v>
      </c>
      <c r="E110" s="195" t="s">
        <v>168</v>
      </c>
      <c r="F110" s="195"/>
      <c r="G110" s="195"/>
      <c r="H110" s="196"/>
      <c r="I110" s="361" t="s">
        <v>164</v>
      </c>
      <c r="J110" s="201" t="s">
        <v>154</v>
      </c>
      <c r="K110" s="195"/>
      <c r="L110" s="195"/>
      <c r="M110" s="202"/>
      <c r="N110" s="49"/>
      <c r="O110" s="55" t="s">
        <v>43</v>
      </c>
      <c r="P110" s="6" t="s">
        <v>52</v>
      </c>
      <c r="Q110" s="55" t="s">
        <v>59</v>
      </c>
      <c r="R110" s="6" t="s">
        <v>52</v>
      </c>
      <c r="S110" s="55" t="s">
        <v>46</v>
      </c>
      <c r="T110" s="209"/>
      <c r="U110" s="209"/>
      <c r="V110" s="209"/>
      <c r="W110" s="210"/>
      <c r="X110" s="50"/>
      <c r="Y110" s="55" t="s">
        <v>43</v>
      </c>
      <c r="Z110" s="6" t="s">
        <v>52</v>
      </c>
      <c r="AA110" s="31" t="s">
        <v>79</v>
      </c>
      <c r="AB110" s="6" t="s">
        <v>52</v>
      </c>
      <c r="AC110" s="31" t="s">
        <v>46</v>
      </c>
      <c r="AD110" s="209"/>
      <c r="AE110" s="209"/>
      <c r="AF110" s="211"/>
      <c r="AG110" s="181" t="s">
        <v>80</v>
      </c>
      <c r="AH110" s="185" t="s">
        <v>52</v>
      </c>
      <c r="AI110" s="301" t="s">
        <v>79</v>
      </c>
      <c r="AJ110" s="185" t="s">
        <v>52</v>
      </c>
      <c r="AK110" s="321" t="s">
        <v>81</v>
      </c>
      <c r="AL110" s="51" t="s">
        <v>49</v>
      </c>
      <c r="AM110" s="52" t="s">
        <v>50</v>
      </c>
      <c r="AN110" s="53" t="s">
        <v>51</v>
      </c>
      <c r="AO110" s="51" t="s">
        <v>49</v>
      </c>
      <c r="AP110" s="52" t="s">
        <v>50</v>
      </c>
      <c r="AQ110" s="53" t="s">
        <v>51</v>
      </c>
      <c r="AR110" s="32"/>
    </row>
    <row r="111" spans="1:44" ht="13.5" customHeight="1">
      <c r="A111" s="33"/>
      <c r="B111" s="223"/>
      <c r="C111" s="342"/>
      <c r="D111" s="193"/>
      <c r="E111" s="197"/>
      <c r="F111" s="197"/>
      <c r="G111" s="197"/>
      <c r="H111" s="198"/>
      <c r="I111" s="361"/>
      <c r="J111" s="359"/>
      <c r="K111" s="360"/>
      <c r="L111" s="360"/>
      <c r="M111" s="205"/>
      <c r="N111" s="43" t="s">
        <v>62</v>
      </c>
      <c r="O111" s="182" t="s">
        <v>159</v>
      </c>
      <c r="P111" s="183"/>
      <c r="Q111" s="183"/>
      <c r="R111" s="183"/>
      <c r="S111" s="183"/>
      <c r="T111" s="183"/>
      <c r="U111" s="183"/>
      <c r="V111" s="183"/>
      <c r="W111" s="184"/>
      <c r="X111" s="14" t="s">
        <v>62</v>
      </c>
      <c r="Y111" s="182" t="s">
        <v>160</v>
      </c>
      <c r="Z111" s="330"/>
      <c r="AA111" s="330"/>
      <c r="AB111" s="330"/>
      <c r="AC111" s="330"/>
      <c r="AD111" s="330"/>
      <c r="AE111" s="330"/>
      <c r="AF111" s="323"/>
      <c r="AG111" s="181"/>
      <c r="AH111" s="298"/>
      <c r="AI111" s="301"/>
      <c r="AJ111" s="298"/>
      <c r="AK111" s="321"/>
      <c r="AL111" s="317"/>
      <c r="AM111" s="318"/>
      <c r="AN111" s="319"/>
      <c r="AO111" s="317"/>
      <c r="AP111" s="318"/>
      <c r="AQ111" s="319"/>
      <c r="AR111" s="32"/>
    </row>
    <row r="112" spans="1:44" ht="13.5" customHeight="1">
      <c r="A112" s="33"/>
      <c r="B112" s="223"/>
      <c r="C112" s="342"/>
      <c r="D112" s="194"/>
      <c r="E112" s="199"/>
      <c r="F112" s="199"/>
      <c r="G112" s="199"/>
      <c r="H112" s="200"/>
      <c r="I112" s="361"/>
      <c r="J112" s="364"/>
      <c r="K112" s="365"/>
      <c r="L112" s="365"/>
      <c r="M112" s="208"/>
      <c r="N112" s="46" t="s">
        <v>62</v>
      </c>
      <c r="O112" s="345"/>
      <c r="P112" s="346"/>
      <c r="Q112" s="346"/>
      <c r="R112" s="346"/>
      <c r="S112" s="346"/>
      <c r="T112" s="346"/>
      <c r="U112" s="346"/>
      <c r="V112" s="346"/>
      <c r="W112" s="347"/>
      <c r="X112" s="47" t="s">
        <v>62</v>
      </c>
      <c r="Y112" s="345"/>
      <c r="Z112" s="348"/>
      <c r="AA112" s="348"/>
      <c r="AB112" s="348"/>
      <c r="AC112" s="348"/>
      <c r="AD112" s="348"/>
      <c r="AE112" s="348"/>
      <c r="AF112" s="349"/>
      <c r="AG112" s="181"/>
      <c r="AH112" s="298"/>
      <c r="AI112" s="301"/>
      <c r="AJ112" s="298"/>
      <c r="AK112" s="321"/>
      <c r="AL112" s="327" t="s">
        <v>54</v>
      </c>
      <c r="AM112" s="328"/>
      <c r="AN112" s="329"/>
      <c r="AO112" s="327" t="s">
        <v>54</v>
      </c>
      <c r="AP112" s="328"/>
      <c r="AQ112" s="329"/>
      <c r="AR112" s="34" t="s">
        <v>55</v>
      </c>
    </row>
    <row r="113" spans="1:44" ht="13.5" customHeight="1">
      <c r="A113" s="33"/>
      <c r="B113" s="223"/>
      <c r="C113" s="342"/>
      <c r="D113" s="192" t="s">
        <v>132</v>
      </c>
      <c r="E113" s="195" t="s">
        <v>169</v>
      </c>
      <c r="F113" s="195"/>
      <c r="G113" s="195"/>
      <c r="H113" s="196"/>
      <c r="I113" s="356" t="s">
        <v>164</v>
      </c>
      <c r="J113" s="201" t="s">
        <v>154</v>
      </c>
      <c r="K113" s="195"/>
      <c r="L113" s="195"/>
      <c r="M113" s="202"/>
      <c r="N113" s="1"/>
      <c r="O113" s="2" t="s">
        <v>43</v>
      </c>
      <c r="P113" s="3" t="s">
        <v>52</v>
      </c>
      <c r="Q113" s="2" t="s">
        <v>59</v>
      </c>
      <c r="R113" s="3" t="s">
        <v>52</v>
      </c>
      <c r="S113" s="2" t="s">
        <v>46</v>
      </c>
      <c r="T113" s="209"/>
      <c r="U113" s="209"/>
      <c r="V113" s="209"/>
      <c r="W113" s="210"/>
      <c r="X113" s="4"/>
      <c r="Y113" s="2" t="s">
        <v>43</v>
      </c>
      <c r="Z113" s="3" t="s">
        <v>52</v>
      </c>
      <c r="AA113" s="5" t="s">
        <v>79</v>
      </c>
      <c r="AB113" s="3" t="s">
        <v>52</v>
      </c>
      <c r="AC113" s="5" t="s">
        <v>46</v>
      </c>
      <c r="AD113" s="209"/>
      <c r="AE113" s="209"/>
      <c r="AF113" s="211"/>
      <c r="AG113" s="180" t="s">
        <v>80</v>
      </c>
      <c r="AH113" s="336" t="s">
        <v>52</v>
      </c>
      <c r="AI113" s="344" t="s">
        <v>79</v>
      </c>
      <c r="AJ113" s="336" t="s">
        <v>52</v>
      </c>
      <c r="AK113" s="337" t="s">
        <v>81</v>
      </c>
      <c r="AL113" s="39" t="s">
        <v>49</v>
      </c>
      <c r="AM113" s="40" t="s">
        <v>50</v>
      </c>
      <c r="AN113" s="41" t="s">
        <v>51</v>
      </c>
      <c r="AO113" s="39" t="s">
        <v>49</v>
      </c>
      <c r="AP113" s="40" t="s">
        <v>50</v>
      </c>
      <c r="AQ113" s="41" t="s">
        <v>51</v>
      </c>
      <c r="AR113" s="42"/>
    </row>
    <row r="114" spans="1:44" ht="13.5" customHeight="1">
      <c r="A114" s="33"/>
      <c r="B114" s="223"/>
      <c r="C114" s="342"/>
      <c r="D114" s="193"/>
      <c r="E114" s="197"/>
      <c r="F114" s="197"/>
      <c r="G114" s="197"/>
      <c r="H114" s="198"/>
      <c r="I114" s="361"/>
      <c r="J114" s="359"/>
      <c r="K114" s="360"/>
      <c r="L114" s="360"/>
      <c r="M114" s="205"/>
      <c r="N114" s="43" t="s">
        <v>62</v>
      </c>
      <c r="O114" s="182" t="s">
        <v>159</v>
      </c>
      <c r="P114" s="183"/>
      <c r="Q114" s="183"/>
      <c r="R114" s="183"/>
      <c r="S114" s="183"/>
      <c r="T114" s="183"/>
      <c r="U114" s="183"/>
      <c r="V114" s="183"/>
      <c r="W114" s="184"/>
      <c r="X114" s="14" t="s">
        <v>62</v>
      </c>
      <c r="Y114" s="182" t="s">
        <v>160</v>
      </c>
      <c r="Z114" s="330"/>
      <c r="AA114" s="330"/>
      <c r="AB114" s="330"/>
      <c r="AC114" s="330"/>
      <c r="AD114" s="330"/>
      <c r="AE114" s="330"/>
      <c r="AF114" s="323"/>
      <c r="AG114" s="181"/>
      <c r="AH114" s="298"/>
      <c r="AI114" s="301"/>
      <c r="AJ114" s="298"/>
      <c r="AK114" s="321"/>
      <c r="AL114" s="317"/>
      <c r="AM114" s="318"/>
      <c r="AN114" s="319"/>
      <c r="AO114" s="317"/>
      <c r="AP114" s="318"/>
      <c r="AQ114" s="319"/>
      <c r="AR114" s="32"/>
    </row>
    <row r="115" spans="1:44" ht="13.5" customHeight="1">
      <c r="A115" s="33"/>
      <c r="B115" s="223"/>
      <c r="C115" s="342"/>
      <c r="D115" s="194"/>
      <c r="E115" s="199"/>
      <c r="F115" s="199"/>
      <c r="G115" s="199"/>
      <c r="H115" s="200"/>
      <c r="I115" s="373"/>
      <c r="J115" s="364"/>
      <c r="K115" s="365"/>
      <c r="L115" s="365"/>
      <c r="M115" s="208"/>
      <c r="N115" s="46" t="s">
        <v>62</v>
      </c>
      <c r="O115" s="345"/>
      <c r="P115" s="346"/>
      <c r="Q115" s="346"/>
      <c r="R115" s="346"/>
      <c r="S115" s="346"/>
      <c r="T115" s="346"/>
      <c r="U115" s="346"/>
      <c r="V115" s="346"/>
      <c r="W115" s="347"/>
      <c r="X115" s="47" t="s">
        <v>62</v>
      </c>
      <c r="Y115" s="345"/>
      <c r="Z115" s="348"/>
      <c r="AA115" s="348"/>
      <c r="AB115" s="348"/>
      <c r="AC115" s="348"/>
      <c r="AD115" s="348"/>
      <c r="AE115" s="348"/>
      <c r="AF115" s="349"/>
      <c r="AG115" s="296"/>
      <c r="AH115" s="299"/>
      <c r="AI115" s="302"/>
      <c r="AJ115" s="299"/>
      <c r="AK115" s="322"/>
      <c r="AL115" s="366" t="s">
        <v>54</v>
      </c>
      <c r="AM115" s="367"/>
      <c r="AN115" s="368"/>
      <c r="AO115" s="366" t="s">
        <v>54</v>
      </c>
      <c r="AP115" s="367"/>
      <c r="AQ115" s="368"/>
      <c r="AR115" s="54" t="s">
        <v>55</v>
      </c>
    </row>
    <row r="116" spans="1:44" ht="13.5" customHeight="1">
      <c r="A116" s="33"/>
      <c r="B116" s="223"/>
      <c r="C116" s="342"/>
      <c r="D116" s="192" t="s">
        <v>134</v>
      </c>
      <c r="E116" s="195" t="s">
        <v>135</v>
      </c>
      <c r="F116" s="195"/>
      <c r="G116" s="195"/>
      <c r="H116" s="196"/>
      <c r="I116" s="361" t="s">
        <v>153</v>
      </c>
      <c r="J116" s="201" t="s">
        <v>154</v>
      </c>
      <c r="K116" s="195"/>
      <c r="L116" s="195"/>
      <c r="M116" s="202"/>
      <c r="N116" s="49"/>
      <c r="O116" s="55" t="s">
        <v>43</v>
      </c>
      <c r="P116" s="6" t="s">
        <v>52</v>
      </c>
      <c r="Q116" s="55" t="s">
        <v>59</v>
      </c>
      <c r="R116" s="6" t="s">
        <v>52</v>
      </c>
      <c r="S116" s="55" t="s">
        <v>46</v>
      </c>
      <c r="T116" s="209"/>
      <c r="U116" s="209"/>
      <c r="V116" s="209"/>
      <c r="W116" s="210"/>
      <c r="X116" s="50"/>
      <c r="Y116" s="55" t="s">
        <v>43</v>
      </c>
      <c r="Z116" s="6" t="s">
        <v>52</v>
      </c>
      <c r="AA116" s="31" t="s">
        <v>79</v>
      </c>
      <c r="AB116" s="6" t="s">
        <v>52</v>
      </c>
      <c r="AC116" s="31" t="s">
        <v>46</v>
      </c>
      <c r="AD116" s="209"/>
      <c r="AE116" s="209"/>
      <c r="AF116" s="211"/>
      <c r="AG116" s="181" t="s">
        <v>80</v>
      </c>
      <c r="AH116" s="185" t="s">
        <v>52</v>
      </c>
      <c r="AI116" s="301" t="s">
        <v>79</v>
      </c>
      <c r="AJ116" s="185" t="s">
        <v>52</v>
      </c>
      <c r="AK116" s="321" t="s">
        <v>81</v>
      </c>
      <c r="AL116" s="51" t="s">
        <v>49</v>
      </c>
      <c r="AM116" s="52" t="s">
        <v>50</v>
      </c>
      <c r="AN116" s="53" t="s">
        <v>51</v>
      </c>
      <c r="AO116" s="51" t="s">
        <v>49</v>
      </c>
      <c r="AP116" s="52" t="s">
        <v>50</v>
      </c>
      <c r="AQ116" s="53" t="s">
        <v>51</v>
      </c>
      <c r="AR116" s="32"/>
    </row>
    <row r="117" spans="1:44" ht="13.5" customHeight="1">
      <c r="A117" s="33"/>
      <c r="B117" s="223"/>
      <c r="C117" s="342"/>
      <c r="D117" s="193"/>
      <c r="E117" s="197"/>
      <c r="F117" s="197"/>
      <c r="G117" s="197"/>
      <c r="H117" s="198"/>
      <c r="I117" s="361"/>
      <c r="J117" s="359"/>
      <c r="K117" s="360"/>
      <c r="L117" s="360"/>
      <c r="M117" s="205"/>
      <c r="N117" s="43" t="s">
        <v>62</v>
      </c>
      <c r="O117" s="182" t="s">
        <v>74</v>
      </c>
      <c r="P117" s="183"/>
      <c r="Q117" s="183"/>
      <c r="R117" s="183"/>
      <c r="S117" s="183"/>
      <c r="T117" s="183"/>
      <c r="U117" s="183"/>
      <c r="V117" s="183"/>
      <c r="W117" s="184"/>
      <c r="X117" s="14" t="s">
        <v>62</v>
      </c>
      <c r="Y117" s="182" t="s">
        <v>75</v>
      </c>
      <c r="Z117" s="330"/>
      <c r="AA117" s="330"/>
      <c r="AB117" s="330"/>
      <c r="AC117" s="330"/>
      <c r="AD117" s="330"/>
      <c r="AE117" s="330"/>
      <c r="AF117" s="323"/>
      <c r="AG117" s="181"/>
      <c r="AH117" s="298"/>
      <c r="AI117" s="301"/>
      <c r="AJ117" s="298"/>
      <c r="AK117" s="321"/>
      <c r="AL117" s="317"/>
      <c r="AM117" s="318"/>
      <c r="AN117" s="319"/>
      <c r="AO117" s="317"/>
      <c r="AP117" s="318"/>
      <c r="AQ117" s="319"/>
      <c r="AR117" s="32"/>
    </row>
    <row r="118" spans="1:44" ht="13.5" customHeight="1">
      <c r="A118" s="33"/>
      <c r="B118" s="352"/>
      <c r="C118" s="354"/>
      <c r="D118" s="194"/>
      <c r="E118" s="199"/>
      <c r="F118" s="199"/>
      <c r="G118" s="199"/>
      <c r="H118" s="200"/>
      <c r="I118" s="373"/>
      <c r="J118" s="364"/>
      <c r="K118" s="365"/>
      <c r="L118" s="365"/>
      <c r="M118" s="208"/>
      <c r="N118" s="46" t="s">
        <v>62</v>
      </c>
      <c r="O118" s="345"/>
      <c r="P118" s="346"/>
      <c r="Q118" s="346"/>
      <c r="R118" s="346"/>
      <c r="S118" s="346"/>
      <c r="T118" s="346"/>
      <c r="U118" s="346"/>
      <c r="V118" s="346"/>
      <c r="W118" s="347"/>
      <c r="X118" s="47" t="s">
        <v>62</v>
      </c>
      <c r="Y118" s="345"/>
      <c r="Z118" s="348"/>
      <c r="AA118" s="348"/>
      <c r="AB118" s="348"/>
      <c r="AC118" s="348"/>
      <c r="AD118" s="348"/>
      <c r="AE118" s="348"/>
      <c r="AF118" s="349"/>
      <c r="AG118" s="296"/>
      <c r="AH118" s="299"/>
      <c r="AI118" s="302"/>
      <c r="AJ118" s="299"/>
      <c r="AK118" s="322"/>
      <c r="AL118" s="366" t="s">
        <v>54</v>
      </c>
      <c r="AM118" s="367"/>
      <c r="AN118" s="368"/>
      <c r="AO118" s="366" t="s">
        <v>54</v>
      </c>
      <c r="AP118" s="367"/>
      <c r="AQ118" s="368"/>
      <c r="AR118" s="54" t="s">
        <v>55</v>
      </c>
    </row>
    <row r="119" spans="1:44" ht="13.5" customHeight="1">
      <c r="A119" s="33"/>
      <c r="B119" s="223">
        <v>3.4</v>
      </c>
      <c r="C119" s="342" t="s">
        <v>170</v>
      </c>
      <c r="D119" s="192" t="s">
        <v>171</v>
      </c>
      <c r="E119" s="355"/>
      <c r="F119" s="355"/>
      <c r="G119" s="355"/>
      <c r="H119" s="196"/>
      <c r="I119" s="356" t="s">
        <v>172</v>
      </c>
      <c r="J119" s="201" t="s">
        <v>154</v>
      </c>
      <c r="K119" s="195"/>
      <c r="L119" s="195"/>
      <c r="M119" s="202"/>
      <c r="N119" s="49"/>
      <c r="O119" s="55" t="s">
        <v>43</v>
      </c>
      <c r="P119" s="6" t="s">
        <v>52</v>
      </c>
      <c r="Q119" s="55" t="s">
        <v>59</v>
      </c>
      <c r="R119" s="6" t="s">
        <v>52</v>
      </c>
      <c r="S119" s="55" t="s">
        <v>46</v>
      </c>
      <c r="T119" s="209"/>
      <c r="U119" s="209"/>
      <c r="V119" s="209"/>
      <c r="W119" s="210"/>
      <c r="X119" s="50"/>
      <c r="Y119" s="55" t="s">
        <v>43</v>
      </c>
      <c r="Z119" s="6" t="s">
        <v>52</v>
      </c>
      <c r="AA119" s="31" t="s">
        <v>79</v>
      </c>
      <c r="AB119" s="6" t="s">
        <v>52</v>
      </c>
      <c r="AC119" s="31" t="s">
        <v>46</v>
      </c>
      <c r="AD119" s="209"/>
      <c r="AE119" s="209"/>
      <c r="AF119" s="211"/>
      <c r="AG119" s="181" t="s">
        <v>80</v>
      </c>
      <c r="AH119" s="185" t="s">
        <v>52</v>
      </c>
      <c r="AI119" s="301" t="s">
        <v>79</v>
      </c>
      <c r="AJ119" s="185" t="s">
        <v>52</v>
      </c>
      <c r="AK119" s="321" t="s">
        <v>81</v>
      </c>
      <c r="AL119" s="51" t="s">
        <v>49</v>
      </c>
      <c r="AM119" s="52" t="s">
        <v>50</v>
      </c>
      <c r="AN119" s="53" t="s">
        <v>51</v>
      </c>
      <c r="AO119" s="51" t="s">
        <v>49</v>
      </c>
      <c r="AP119" s="52" t="s">
        <v>50</v>
      </c>
      <c r="AQ119" s="53" t="s">
        <v>51</v>
      </c>
      <c r="AR119" s="32"/>
    </row>
    <row r="120" spans="1:44" ht="13.5" customHeight="1">
      <c r="A120" s="33"/>
      <c r="B120" s="223"/>
      <c r="C120" s="342"/>
      <c r="D120" s="193"/>
      <c r="E120" s="197"/>
      <c r="F120" s="197"/>
      <c r="G120" s="197"/>
      <c r="H120" s="198"/>
      <c r="I120" s="361"/>
      <c r="J120" s="359"/>
      <c r="K120" s="360"/>
      <c r="L120" s="360"/>
      <c r="M120" s="205"/>
      <c r="N120" s="43" t="s">
        <v>62</v>
      </c>
      <c r="O120" s="182" t="s">
        <v>159</v>
      </c>
      <c r="P120" s="183"/>
      <c r="Q120" s="183"/>
      <c r="R120" s="183"/>
      <c r="S120" s="183"/>
      <c r="T120" s="183"/>
      <c r="U120" s="183"/>
      <c r="V120" s="183"/>
      <c r="W120" s="184"/>
      <c r="X120" s="14" t="s">
        <v>62</v>
      </c>
      <c r="Y120" s="182" t="s">
        <v>160</v>
      </c>
      <c r="Z120" s="330"/>
      <c r="AA120" s="330"/>
      <c r="AB120" s="330"/>
      <c r="AC120" s="330"/>
      <c r="AD120" s="330"/>
      <c r="AE120" s="330"/>
      <c r="AF120" s="323"/>
      <c r="AG120" s="181"/>
      <c r="AH120" s="298"/>
      <c r="AI120" s="301"/>
      <c r="AJ120" s="298"/>
      <c r="AK120" s="321"/>
      <c r="AL120" s="317"/>
      <c r="AM120" s="318"/>
      <c r="AN120" s="319"/>
      <c r="AO120" s="317"/>
      <c r="AP120" s="318"/>
      <c r="AQ120" s="319"/>
      <c r="AR120" s="32"/>
    </row>
    <row r="121" spans="1:44" ht="15.75" customHeight="1">
      <c r="A121" s="33"/>
      <c r="B121" s="223"/>
      <c r="C121" s="342"/>
      <c r="D121" s="194"/>
      <c r="E121" s="199"/>
      <c r="F121" s="199"/>
      <c r="G121" s="199"/>
      <c r="H121" s="200"/>
      <c r="I121" s="373"/>
      <c r="J121" s="364"/>
      <c r="K121" s="365"/>
      <c r="L121" s="365"/>
      <c r="M121" s="208"/>
      <c r="N121" s="46" t="s">
        <v>62</v>
      </c>
      <c r="O121" s="345"/>
      <c r="P121" s="346"/>
      <c r="Q121" s="346"/>
      <c r="R121" s="346"/>
      <c r="S121" s="346"/>
      <c r="T121" s="346"/>
      <c r="U121" s="346"/>
      <c r="V121" s="346"/>
      <c r="W121" s="347"/>
      <c r="X121" s="47" t="s">
        <v>62</v>
      </c>
      <c r="Y121" s="345"/>
      <c r="Z121" s="348"/>
      <c r="AA121" s="348"/>
      <c r="AB121" s="348"/>
      <c r="AC121" s="348"/>
      <c r="AD121" s="348"/>
      <c r="AE121" s="348"/>
      <c r="AF121" s="349"/>
      <c r="AG121" s="181"/>
      <c r="AH121" s="298"/>
      <c r="AI121" s="301"/>
      <c r="AJ121" s="298"/>
      <c r="AK121" s="321"/>
      <c r="AL121" s="327" t="s">
        <v>54</v>
      </c>
      <c r="AM121" s="328"/>
      <c r="AN121" s="329"/>
      <c r="AO121" s="327" t="s">
        <v>54</v>
      </c>
      <c r="AP121" s="328"/>
      <c r="AQ121" s="329"/>
      <c r="AR121" s="34" t="s">
        <v>55</v>
      </c>
    </row>
    <row r="122" spans="1:44" ht="13.5" customHeight="1">
      <c r="A122" s="33"/>
      <c r="B122" s="351">
        <v>3.5</v>
      </c>
      <c r="C122" s="353" t="s">
        <v>173</v>
      </c>
      <c r="D122" s="192" t="s">
        <v>174</v>
      </c>
      <c r="E122" s="355"/>
      <c r="F122" s="355"/>
      <c r="G122" s="355"/>
      <c r="H122" s="196"/>
      <c r="I122" s="356" t="s">
        <v>164</v>
      </c>
      <c r="J122" s="201" t="s">
        <v>154</v>
      </c>
      <c r="K122" s="195"/>
      <c r="L122" s="195"/>
      <c r="M122" s="202"/>
      <c r="N122" s="1"/>
      <c r="O122" s="2" t="s">
        <v>43</v>
      </c>
      <c r="P122" s="3" t="s">
        <v>52</v>
      </c>
      <c r="Q122" s="2" t="s">
        <v>59</v>
      </c>
      <c r="R122" s="3" t="s">
        <v>52</v>
      </c>
      <c r="S122" s="2" t="s">
        <v>46</v>
      </c>
      <c r="T122" s="209"/>
      <c r="U122" s="209"/>
      <c r="V122" s="209"/>
      <c r="W122" s="210"/>
      <c r="X122" s="4"/>
      <c r="Y122" s="2" t="s">
        <v>43</v>
      </c>
      <c r="Z122" s="3" t="s">
        <v>52</v>
      </c>
      <c r="AA122" s="5" t="s">
        <v>79</v>
      </c>
      <c r="AB122" s="3" t="s">
        <v>52</v>
      </c>
      <c r="AC122" s="5" t="s">
        <v>46</v>
      </c>
      <c r="AD122" s="209"/>
      <c r="AE122" s="209"/>
      <c r="AF122" s="211"/>
      <c r="AG122" s="180" t="s">
        <v>80</v>
      </c>
      <c r="AH122" s="336" t="s">
        <v>52</v>
      </c>
      <c r="AI122" s="344" t="s">
        <v>79</v>
      </c>
      <c r="AJ122" s="336" t="s">
        <v>52</v>
      </c>
      <c r="AK122" s="337" t="s">
        <v>81</v>
      </c>
      <c r="AL122" s="39" t="s">
        <v>49</v>
      </c>
      <c r="AM122" s="40" t="s">
        <v>50</v>
      </c>
      <c r="AN122" s="41" t="s">
        <v>51</v>
      </c>
      <c r="AO122" s="39" t="s">
        <v>49</v>
      </c>
      <c r="AP122" s="40" t="s">
        <v>50</v>
      </c>
      <c r="AQ122" s="41" t="s">
        <v>51</v>
      </c>
      <c r="AR122" s="42"/>
    </row>
    <row r="123" spans="1:44" ht="13.5" customHeight="1">
      <c r="A123" s="33"/>
      <c r="B123" s="223"/>
      <c r="C123" s="342"/>
      <c r="D123" s="193"/>
      <c r="E123" s="197"/>
      <c r="F123" s="197"/>
      <c r="G123" s="197"/>
      <c r="H123" s="198"/>
      <c r="I123" s="361"/>
      <c r="J123" s="359"/>
      <c r="K123" s="360"/>
      <c r="L123" s="360"/>
      <c r="M123" s="205"/>
      <c r="N123" s="43" t="s">
        <v>62</v>
      </c>
      <c r="O123" s="182" t="s">
        <v>159</v>
      </c>
      <c r="P123" s="183"/>
      <c r="Q123" s="183"/>
      <c r="R123" s="183"/>
      <c r="S123" s="183"/>
      <c r="T123" s="183"/>
      <c r="U123" s="183"/>
      <c r="V123" s="183"/>
      <c r="W123" s="184"/>
      <c r="X123" s="14" t="s">
        <v>62</v>
      </c>
      <c r="Y123" s="182" t="s">
        <v>160</v>
      </c>
      <c r="Z123" s="330"/>
      <c r="AA123" s="330"/>
      <c r="AB123" s="330"/>
      <c r="AC123" s="330"/>
      <c r="AD123" s="330"/>
      <c r="AE123" s="330"/>
      <c r="AF123" s="323"/>
      <c r="AG123" s="181"/>
      <c r="AH123" s="298"/>
      <c r="AI123" s="301"/>
      <c r="AJ123" s="298"/>
      <c r="AK123" s="321"/>
      <c r="AL123" s="317"/>
      <c r="AM123" s="318"/>
      <c r="AN123" s="319"/>
      <c r="AO123" s="317"/>
      <c r="AP123" s="318"/>
      <c r="AQ123" s="319"/>
      <c r="AR123" s="32"/>
    </row>
    <row r="124" spans="1:44" ht="13.5" customHeight="1">
      <c r="A124" s="33"/>
      <c r="B124" s="352"/>
      <c r="C124" s="354"/>
      <c r="D124" s="194"/>
      <c r="E124" s="199"/>
      <c r="F124" s="199"/>
      <c r="G124" s="199"/>
      <c r="H124" s="200"/>
      <c r="I124" s="373"/>
      <c r="J124" s="364"/>
      <c r="K124" s="365"/>
      <c r="L124" s="365"/>
      <c r="M124" s="208"/>
      <c r="N124" s="46" t="s">
        <v>62</v>
      </c>
      <c r="O124" s="345"/>
      <c r="P124" s="346"/>
      <c r="Q124" s="346"/>
      <c r="R124" s="346"/>
      <c r="S124" s="346"/>
      <c r="T124" s="346"/>
      <c r="U124" s="346"/>
      <c r="V124" s="346"/>
      <c r="W124" s="347"/>
      <c r="X124" s="47" t="s">
        <v>62</v>
      </c>
      <c r="Y124" s="345"/>
      <c r="Z124" s="348"/>
      <c r="AA124" s="348"/>
      <c r="AB124" s="348"/>
      <c r="AC124" s="348"/>
      <c r="AD124" s="348"/>
      <c r="AE124" s="348"/>
      <c r="AF124" s="349"/>
      <c r="AG124" s="296"/>
      <c r="AH124" s="299"/>
      <c r="AI124" s="302"/>
      <c r="AJ124" s="299"/>
      <c r="AK124" s="322"/>
      <c r="AL124" s="366" t="s">
        <v>54</v>
      </c>
      <c r="AM124" s="367"/>
      <c r="AN124" s="368"/>
      <c r="AO124" s="366" t="s">
        <v>54</v>
      </c>
      <c r="AP124" s="367"/>
      <c r="AQ124" s="368"/>
      <c r="AR124" s="54" t="s">
        <v>55</v>
      </c>
    </row>
    <row r="125" spans="1:44" ht="14.25" customHeight="1">
      <c r="A125" s="33"/>
      <c r="B125" s="223">
        <v>3.6</v>
      </c>
      <c r="C125" s="342" t="s">
        <v>175</v>
      </c>
      <c r="D125" s="192" t="s">
        <v>88</v>
      </c>
      <c r="E125" s="195" t="s">
        <v>176</v>
      </c>
      <c r="F125" s="195"/>
      <c r="G125" s="195"/>
      <c r="H125" s="196"/>
      <c r="I125" s="356" t="s">
        <v>157</v>
      </c>
      <c r="J125" s="201" t="s">
        <v>154</v>
      </c>
      <c r="K125" s="195"/>
      <c r="L125" s="195"/>
      <c r="M125" s="202"/>
      <c r="N125" s="49"/>
      <c r="O125" s="55" t="s">
        <v>43</v>
      </c>
      <c r="P125" s="6" t="s">
        <v>52</v>
      </c>
      <c r="Q125" s="55" t="s">
        <v>59</v>
      </c>
      <c r="R125" s="6" t="s">
        <v>52</v>
      </c>
      <c r="S125" s="55" t="s">
        <v>46</v>
      </c>
      <c r="T125" s="209"/>
      <c r="U125" s="209"/>
      <c r="V125" s="209"/>
      <c r="W125" s="210"/>
      <c r="X125" s="50"/>
      <c r="Y125" s="55" t="s">
        <v>43</v>
      </c>
      <c r="Z125" s="6" t="s">
        <v>52</v>
      </c>
      <c r="AA125" s="31" t="s">
        <v>79</v>
      </c>
      <c r="AB125" s="6" t="s">
        <v>52</v>
      </c>
      <c r="AC125" s="31" t="s">
        <v>46</v>
      </c>
      <c r="AD125" s="209"/>
      <c r="AE125" s="209"/>
      <c r="AF125" s="211"/>
      <c r="AG125" s="181" t="s">
        <v>80</v>
      </c>
      <c r="AH125" s="185" t="s">
        <v>52</v>
      </c>
      <c r="AI125" s="301" t="s">
        <v>79</v>
      </c>
      <c r="AJ125" s="185" t="s">
        <v>52</v>
      </c>
      <c r="AK125" s="321" t="s">
        <v>81</v>
      </c>
      <c r="AL125" s="51" t="s">
        <v>49</v>
      </c>
      <c r="AM125" s="52" t="s">
        <v>50</v>
      </c>
      <c r="AN125" s="53" t="s">
        <v>51</v>
      </c>
      <c r="AO125" s="51" t="s">
        <v>49</v>
      </c>
      <c r="AP125" s="52" t="s">
        <v>50</v>
      </c>
      <c r="AQ125" s="53" t="s">
        <v>51</v>
      </c>
      <c r="AR125" s="32"/>
    </row>
    <row r="126" spans="1:44" ht="14.25" customHeight="1">
      <c r="A126" s="33"/>
      <c r="B126" s="223"/>
      <c r="C126" s="342"/>
      <c r="D126" s="193"/>
      <c r="E126" s="197"/>
      <c r="F126" s="197"/>
      <c r="G126" s="197"/>
      <c r="H126" s="198"/>
      <c r="I126" s="272"/>
      <c r="J126" s="359"/>
      <c r="K126" s="360"/>
      <c r="L126" s="360"/>
      <c r="M126" s="205"/>
      <c r="N126" s="43" t="s">
        <v>62</v>
      </c>
      <c r="O126" s="182" t="s">
        <v>159</v>
      </c>
      <c r="P126" s="183"/>
      <c r="Q126" s="183"/>
      <c r="R126" s="183"/>
      <c r="S126" s="183"/>
      <c r="T126" s="183"/>
      <c r="U126" s="183"/>
      <c r="V126" s="183"/>
      <c r="W126" s="184"/>
      <c r="X126" s="14" t="s">
        <v>62</v>
      </c>
      <c r="Y126" s="182" t="s">
        <v>160</v>
      </c>
      <c r="Z126" s="330"/>
      <c r="AA126" s="330"/>
      <c r="AB126" s="330"/>
      <c r="AC126" s="330"/>
      <c r="AD126" s="330"/>
      <c r="AE126" s="330"/>
      <c r="AF126" s="323"/>
      <c r="AG126" s="181"/>
      <c r="AH126" s="298"/>
      <c r="AI126" s="301"/>
      <c r="AJ126" s="298"/>
      <c r="AK126" s="321"/>
      <c r="AL126" s="317"/>
      <c r="AM126" s="318"/>
      <c r="AN126" s="319"/>
      <c r="AO126" s="317"/>
      <c r="AP126" s="318"/>
      <c r="AQ126" s="319"/>
      <c r="AR126" s="32"/>
    </row>
    <row r="127" spans="1:44" ht="14.25" customHeight="1">
      <c r="A127" s="33"/>
      <c r="B127" s="223"/>
      <c r="C127" s="342"/>
      <c r="D127" s="194"/>
      <c r="E127" s="199"/>
      <c r="F127" s="199"/>
      <c r="G127" s="199"/>
      <c r="H127" s="200"/>
      <c r="I127" s="357"/>
      <c r="J127" s="364"/>
      <c r="K127" s="365"/>
      <c r="L127" s="365"/>
      <c r="M127" s="208"/>
      <c r="N127" s="46" t="s">
        <v>62</v>
      </c>
      <c r="O127" s="345"/>
      <c r="P127" s="346"/>
      <c r="Q127" s="346"/>
      <c r="R127" s="346"/>
      <c r="S127" s="346"/>
      <c r="T127" s="346"/>
      <c r="U127" s="346"/>
      <c r="V127" s="346"/>
      <c r="W127" s="347"/>
      <c r="X127" s="47" t="s">
        <v>62</v>
      </c>
      <c r="Y127" s="345"/>
      <c r="Z127" s="348"/>
      <c r="AA127" s="348"/>
      <c r="AB127" s="348"/>
      <c r="AC127" s="348"/>
      <c r="AD127" s="348"/>
      <c r="AE127" s="348"/>
      <c r="AF127" s="349"/>
      <c r="AG127" s="181"/>
      <c r="AH127" s="298"/>
      <c r="AI127" s="301"/>
      <c r="AJ127" s="298"/>
      <c r="AK127" s="321"/>
      <c r="AL127" s="327" t="s">
        <v>54</v>
      </c>
      <c r="AM127" s="328"/>
      <c r="AN127" s="329"/>
      <c r="AO127" s="327" t="s">
        <v>54</v>
      </c>
      <c r="AP127" s="328"/>
      <c r="AQ127" s="329"/>
      <c r="AR127" s="34" t="s">
        <v>55</v>
      </c>
    </row>
    <row r="128" spans="1:44" ht="14.25" customHeight="1">
      <c r="A128" s="33"/>
      <c r="B128" s="223"/>
      <c r="C128" s="342"/>
      <c r="D128" s="192" t="s">
        <v>76</v>
      </c>
      <c r="E128" s="195" t="s">
        <v>177</v>
      </c>
      <c r="F128" s="195"/>
      <c r="G128" s="195"/>
      <c r="H128" s="196"/>
      <c r="I128" s="356" t="s">
        <v>178</v>
      </c>
      <c r="J128" s="201" t="s">
        <v>154</v>
      </c>
      <c r="K128" s="195"/>
      <c r="L128" s="195"/>
      <c r="M128" s="202"/>
      <c r="N128" s="1"/>
      <c r="O128" s="2" t="s">
        <v>43</v>
      </c>
      <c r="P128" s="3" t="s">
        <v>52</v>
      </c>
      <c r="Q128" s="2" t="s">
        <v>59</v>
      </c>
      <c r="R128" s="3" t="s">
        <v>52</v>
      </c>
      <c r="S128" s="2" t="s">
        <v>46</v>
      </c>
      <c r="T128" s="209"/>
      <c r="U128" s="209"/>
      <c r="V128" s="209"/>
      <c r="W128" s="210"/>
      <c r="X128" s="4"/>
      <c r="Y128" s="2" t="s">
        <v>43</v>
      </c>
      <c r="Z128" s="3" t="s">
        <v>52</v>
      </c>
      <c r="AA128" s="5" t="s">
        <v>79</v>
      </c>
      <c r="AB128" s="3" t="s">
        <v>52</v>
      </c>
      <c r="AC128" s="5" t="s">
        <v>46</v>
      </c>
      <c r="AD128" s="209"/>
      <c r="AE128" s="209"/>
      <c r="AF128" s="211"/>
      <c r="AG128" s="180" t="s">
        <v>80</v>
      </c>
      <c r="AH128" s="336" t="s">
        <v>52</v>
      </c>
      <c r="AI128" s="344" t="s">
        <v>79</v>
      </c>
      <c r="AJ128" s="336" t="s">
        <v>52</v>
      </c>
      <c r="AK128" s="337" t="s">
        <v>81</v>
      </c>
      <c r="AL128" s="39" t="s">
        <v>49</v>
      </c>
      <c r="AM128" s="40" t="s">
        <v>50</v>
      </c>
      <c r="AN128" s="41" t="s">
        <v>51</v>
      </c>
      <c r="AO128" s="39" t="s">
        <v>49</v>
      </c>
      <c r="AP128" s="40" t="s">
        <v>50</v>
      </c>
      <c r="AQ128" s="41" t="s">
        <v>51</v>
      </c>
      <c r="AR128" s="42"/>
    </row>
    <row r="129" spans="1:44" ht="14.25" customHeight="1">
      <c r="A129" s="33"/>
      <c r="B129" s="223"/>
      <c r="C129" s="342"/>
      <c r="D129" s="193"/>
      <c r="E129" s="197"/>
      <c r="F129" s="197"/>
      <c r="G129" s="197"/>
      <c r="H129" s="198"/>
      <c r="I129" s="361"/>
      <c r="J129" s="359"/>
      <c r="K129" s="360"/>
      <c r="L129" s="360"/>
      <c r="M129" s="205"/>
      <c r="N129" s="43" t="s">
        <v>62</v>
      </c>
      <c r="O129" s="182" t="s">
        <v>159</v>
      </c>
      <c r="P129" s="183"/>
      <c r="Q129" s="183"/>
      <c r="R129" s="183"/>
      <c r="S129" s="183"/>
      <c r="T129" s="183"/>
      <c r="U129" s="183"/>
      <c r="V129" s="183"/>
      <c r="W129" s="184"/>
      <c r="X129" s="14" t="s">
        <v>62</v>
      </c>
      <c r="Y129" s="182" t="s">
        <v>160</v>
      </c>
      <c r="Z129" s="330"/>
      <c r="AA129" s="330"/>
      <c r="AB129" s="330"/>
      <c r="AC129" s="330"/>
      <c r="AD129" s="330"/>
      <c r="AE129" s="330"/>
      <c r="AF129" s="323"/>
      <c r="AG129" s="181"/>
      <c r="AH129" s="298"/>
      <c r="AI129" s="301"/>
      <c r="AJ129" s="298"/>
      <c r="AK129" s="321"/>
      <c r="AL129" s="317"/>
      <c r="AM129" s="318"/>
      <c r="AN129" s="319"/>
      <c r="AO129" s="317"/>
      <c r="AP129" s="318"/>
      <c r="AQ129" s="319"/>
      <c r="AR129" s="32"/>
    </row>
    <row r="130" spans="1:44" ht="14.25" customHeight="1">
      <c r="A130" s="33"/>
      <c r="B130" s="223"/>
      <c r="C130" s="342"/>
      <c r="D130" s="194"/>
      <c r="E130" s="199"/>
      <c r="F130" s="199"/>
      <c r="G130" s="199"/>
      <c r="H130" s="200"/>
      <c r="I130" s="373"/>
      <c r="J130" s="364"/>
      <c r="K130" s="365"/>
      <c r="L130" s="365"/>
      <c r="M130" s="208"/>
      <c r="N130" s="46" t="s">
        <v>62</v>
      </c>
      <c r="O130" s="345"/>
      <c r="P130" s="346"/>
      <c r="Q130" s="346"/>
      <c r="R130" s="346"/>
      <c r="S130" s="346"/>
      <c r="T130" s="346"/>
      <c r="U130" s="346"/>
      <c r="V130" s="346"/>
      <c r="W130" s="347"/>
      <c r="X130" s="47" t="s">
        <v>62</v>
      </c>
      <c r="Y130" s="345"/>
      <c r="Z130" s="348"/>
      <c r="AA130" s="348"/>
      <c r="AB130" s="348"/>
      <c r="AC130" s="348"/>
      <c r="AD130" s="348"/>
      <c r="AE130" s="348"/>
      <c r="AF130" s="349"/>
      <c r="AG130" s="296"/>
      <c r="AH130" s="299"/>
      <c r="AI130" s="302"/>
      <c r="AJ130" s="299"/>
      <c r="AK130" s="322"/>
      <c r="AL130" s="366" t="s">
        <v>54</v>
      </c>
      <c r="AM130" s="367"/>
      <c r="AN130" s="368"/>
      <c r="AO130" s="366" t="s">
        <v>54</v>
      </c>
      <c r="AP130" s="367"/>
      <c r="AQ130" s="368"/>
      <c r="AR130" s="54" t="s">
        <v>55</v>
      </c>
    </row>
    <row r="131" spans="1:44" ht="13.5" customHeight="1">
      <c r="A131" s="33"/>
      <c r="B131" s="223"/>
      <c r="C131" s="342"/>
      <c r="D131" s="192" t="s">
        <v>84</v>
      </c>
      <c r="E131" s="195" t="s">
        <v>179</v>
      </c>
      <c r="F131" s="195"/>
      <c r="G131" s="195"/>
      <c r="H131" s="196"/>
      <c r="I131" s="361" t="s">
        <v>178</v>
      </c>
      <c r="J131" s="201" t="s">
        <v>154</v>
      </c>
      <c r="K131" s="195"/>
      <c r="L131" s="195"/>
      <c r="M131" s="202"/>
      <c r="N131" s="49"/>
      <c r="O131" s="55" t="s">
        <v>43</v>
      </c>
      <c r="P131" s="6" t="s">
        <v>52</v>
      </c>
      <c r="Q131" s="55" t="s">
        <v>59</v>
      </c>
      <c r="R131" s="6" t="s">
        <v>52</v>
      </c>
      <c r="S131" s="55" t="s">
        <v>46</v>
      </c>
      <c r="T131" s="209"/>
      <c r="U131" s="209"/>
      <c r="V131" s="209"/>
      <c r="W131" s="210"/>
      <c r="X131" s="50"/>
      <c r="Y131" s="55" t="s">
        <v>43</v>
      </c>
      <c r="Z131" s="6" t="s">
        <v>52</v>
      </c>
      <c r="AA131" s="31" t="s">
        <v>79</v>
      </c>
      <c r="AB131" s="6" t="s">
        <v>52</v>
      </c>
      <c r="AC131" s="31" t="s">
        <v>46</v>
      </c>
      <c r="AD131" s="209"/>
      <c r="AE131" s="209"/>
      <c r="AF131" s="211"/>
      <c r="AG131" s="181" t="s">
        <v>80</v>
      </c>
      <c r="AH131" s="185" t="s">
        <v>52</v>
      </c>
      <c r="AI131" s="301" t="s">
        <v>79</v>
      </c>
      <c r="AJ131" s="185" t="s">
        <v>52</v>
      </c>
      <c r="AK131" s="321" t="s">
        <v>81</v>
      </c>
      <c r="AL131" s="51" t="s">
        <v>49</v>
      </c>
      <c r="AM131" s="52" t="s">
        <v>50</v>
      </c>
      <c r="AN131" s="53" t="s">
        <v>51</v>
      </c>
      <c r="AO131" s="51" t="s">
        <v>49</v>
      </c>
      <c r="AP131" s="52" t="s">
        <v>50</v>
      </c>
      <c r="AQ131" s="53" t="s">
        <v>51</v>
      </c>
      <c r="AR131" s="32"/>
    </row>
    <row r="132" spans="1:44" ht="13.5" customHeight="1">
      <c r="A132" s="33"/>
      <c r="B132" s="223"/>
      <c r="C132" s="342"/>
      <c r="D132" s="193"/>
      <c r="E132" s="197"/>
      <c r="F132" s="197"/>
      <c r="G132" s="197"/>
      <c r="H132" s="198"/>
      <c r="I132" s="361"/>
      <c r="J132" s="359"/>
      <c r="K132" s="360"/>
      <c r="L132" s="360"/>
      <c r="M132" s="205"/>
      <c r="N132" s="43" t="s">
        <v>62</v>
      </c>
      <c r="O132" s="182" t="s">
        <v>159</v>
      </c>
      <c r="P132" s="183"/>
      <c r="Q132" s="183"/>
      <c r="R132" s="183"/>
      <c r="S132" s="183"/>
      <c r="T132" s="183"/>
      <c r="U132" s="183"/>
      <c r="V132" s="183"/>
      <c r="W132" s="184"/>
      <c r="X132" s="14" t="s">
        <v>62</v>
      </c>
      <c r="Y132" s="182" t="s">
        <v>160</v>
      </c>
      <c r="Z132" s="330"/>
      <c r="AA132" s="330"/>
      <c r="AB132" s="330"/>
      <c r="AC132" s="330"/>
      <c r="AD132" s="330"/>
      <c r="AE132" s="330"/>
      <c r="AF132" s="323"/>
      <c r="AG132" s="181"/>
      <c r="AH132" s="298"/>
      <c r="AI132" s="301"/>
      <c r="AJ132" s="298"/>
      <c r="AK132" s="321"/>
      <c r="AL132" s="317"/>
      <c r="AM132" s="318"/>
      <c r="AN132" s="319"/>
      <c r="AO132" s="317"/>
      <c r="AP132" s="318"/>
      <c r="AQ132" s="319"/>
      <c r="AR132" s="32"/>
    </row>
    <row r="133" spans="1:44" ht="13.5" customHeight="1">
      <c r="A133" s="33"/>
      <c r="B133" s="223"/>
      <c r="C133" s="342"/>
      <c r="D133" s="194"/>
      <c r="E133" s="199"/>
      <c r="F133" s="199"/>
      <c r="G133" s="199"/>
      <c r="H133" s="200"/>
      <c r="I133" s="361"/>
      <c r="J133" s="364"/>
      <c r="K133" s="365"/>
      <c r="L133" s="365"/>
      <c r="M133" s="208"/>
      <c r="N133" s="46" t="s">
        <v>62</v>
      </c>
      <c r="O133" s="345"/>
      <c r="P133" s="346"/>
      <c r="Q133" s="346"/>
      <c r="R133" s="346"/>
      <c r="S133" s="346"/>
      <c r="T133" s="346"/>
      <c r="U133" s="346"/>
      <c r="V133" s="346"/>
      <c r="W133" s="347"/>
      <c r="X133" s="47" t="s">
        <v>62</v>
      </c>
      <c r="Y133" s="345"/>
      <c r="Z133" s="348"/>
      <c r="AA133" s="348"/>
      <c r="AB133" s="348"/>
      <c r="AC133" s="348"/>
      <c r="AD133" s="348"/>
      <c r="AE133" s="348"/>
      <c r="AF133" s="349"/>
      <c r="AG133" s="181"/>
      <c r="AH133" s="298"/>
      <c r="AI133" s="301"/>
      <c r="AJ133" s="298"/>
      <c r="AK133" s="321"/>
      <c r="AL133" s="327" t="s">
        <v>54</v>
      </c>
      <c r="AM133" s="328"/>
      <c r="AN133" s="329"/>
      <c r="AO133" s="327" t="s">
        <v>54</v>
      </c>
      <c r="AP133" s="328"/>
      <c r="AQ133" s="329"/>
      <c r="AR133" s="34" t="s">
        <v>55</v>
      </c>
    </row>
    <row r="134" spans="1:44" ht="13.5" customHeight="1">
      <c r="A134" s="33"/>
      <c r="B134" s="223"/>
      <c r="C134" s="342"/>
      <c r="D134" s="192" t="s">
        <v>132</v>
      </c>
      <c r="E134" s="195" t="s">
        <v>180</v>
      </c>
      <c r="F134" s="195"/>
      <c r="G134" s="195"/>
      <c r="H134" s="196"/>
      <c r="I134" s="356" t="s">
        <v>178</v>
      </c>
      <c r="J134" s="201" t="s">
        <v>154</v>
      </c>
      <c r="K134" s="195"/>
      <c r="L134" s="195"/>
      <c r="M134" s="202"/>
      <c r="N134" s="1"/>
      <c r="O134" s="2" t="s">
        <v>43</v>
      </c>
      <c r="P134" s="3" t="s">
        <v>52</v>
      </c>
      <c r="Q134" s="2" t="s">
        <v>59</v>
      </c>
      <c r="R134" s="3" t="s">
        <v>52</v>
      </c>
      <c r="S134" s="2" t="s">
        <v>46</v>
      </c>
      <c r="T134" s="209"/>
      <c r="U134" s="209"/>
      <c r="V134" s="209"/>
      <c r="W134" s="210"/>
      <c r="X134" s="4"/>
      <c r="Y134" s="2" t="s">
        <v>43</v>
      </c>
      <c r="Z134" s="3" t="s">
        <v>52</v>
      </c>
      <c r="AA134" s="5" t="s">
        <v>79</v>
      </c>
      <c r="AB134" s="3" t="s">
        <v>52</v>
      </c>
      <c r="AC134" s="5" t="s">
        <v>46</v>
      </c>
      <c r="AD134" s="209"/>
      <c r="AE134" s="209"/>
      <c r="AF134" s="211"/>
      <c r="AG134" s="180" t="s">
        <v>80</v>
      </c>
      <c r="AH134" s="336" t="s">
        <v>52</v>
      </c>
      <c r="AI134" s="344" t="s">
        <v>79</v>
      </c>
      <c r="AJ134" s="336" t="s">
        <v>52</v>
      </c>
      <c r="AK134" s="337" t="s">
        <v>81</v>
      </c>
      <c r="AL134" s="39" t="s">
        <v>49</v>
      </c>
      <c r="AM134" s="40" t="s">
        <v>50</v>
      </c>
      <c r="AN134" s="41" t="s">
        <v>51</v>
      </c>
      <c r="AO134" s="39" t="s">
        <v>49</v>
      </c>
      <c r="AP134" s="40" t="s">
        <v>50</v>
      </c>
      <c r="AQ134" s="41" t="s">
        <v>51</v>
      </c>
      <c r="AR134" s="42"/>
    </row>
    <row r="135" spans="1:44" ht="13.5" customHeight="1">
      <c r="A135" s="33"/>
      <c r="B135" s="223"/>
      <c r="C135" s="342"/>
      <c r="D135" s="193"/>
      <c r="E135" s="197"/>
      <c r="F135" s="197"/>
      <c r="G135" s="197"/>
      <c r="H135" s="198"/>
      <c r="I135" s="361"/>
      <c r="J135" s="359"/>
      <c r="K135" s="360"/>
      <c r="L135" s="360"/>
      <c r="M135" s="205"/>
      <c r="N135" s="43" t="s">
        <v>62</v>
      </c>
      <c r="O135" s="182" t="s">
        <v>159</v>
      </c>
      <c r="P135" s="183"/>
      <c r="Q135" s="183"/>
      <c r="R135" s="183"/>
      <c r="S135" s="183"/>
      <c r="T135" s="183"/>
      <c r="U135" s="183"/>
      <c r="V135" s="183"/>
      <c r="W135" s="184"/>
      <c r="X135" s="14" t="s">
        <v>62</v>
      </c>
      <c r="Y135" s="182" t="s">
        <v>160</v>
      </c>
      <c r="Z135" s="330"/>
      <c r="AA135" s="330"/>
      <c r="AB135" s="330"/>
      <c r="AC135" s="330"/>
      <c r="AD135" s="330"/>
      <c r="AE135" s="330"/>
      <c r="AF135" s="323"/>
      <c r="AG135" s="181"/>
      <c r="AH135" s="298"/>
      <c r="AI135" s="301"/>
      <c r="AJ135" s="298"/>
      <c r="AK135" s="321"/>
      <c r="AL135" s="317"/>
      <c r="AM135" s="318"/>
      <c r="AN135" s="319"/>
      <c r="AO135" s="317"/>
      <c r="AP135" s="318"/>
      <c r="AQ135" s="319"/>
      <c r="AR135" s="32"/>
    </row>
    <row r="136" spans="1:44" ht="13.5" customHeight="1">
      <c r="A136" s="33"/>
      <c r="B136" s="223"/>
      <c r="C136" s="342"/>
      <c r="D136" s="194"/>
      <c r="E136" s="199"/>
      <c r="F136" s="199"/>
      <c r="G136" s="199"/>
      <c r="H136" s="200"/>
      <c r="I136" s="373"/>
      <c r="J136" s="364"/>
      <c r="K136" s="365"/>
      <c r="L136" s="365"/>
      <c r="M136" s="208"/>
      <c r="N136" s="46" t="s">
        <v>62</v>
      </c>
      <c r="O136" s="345"/>
      <c r="P136" s="346"/>
      <c r="Q136" s="346"/>
      <c r="R136" s="346"/>
      <c r="S136" s="346"/>
      <c r="T136" s="346"/>
      <c r="U136" s="346"/>
      <c r="V136" s="346"/>
      <c r="W136" s="347"/>
      <c r="X136" s="47" t="s">
        <v>62</v>
      </c>
      <c r="Y136" s="345"/>
      <c r="Z136" s="348"/>
      <c r="AA136" s="348"/>
      <c r="AB136" s="348"/>
      <c r="AC136" s="348"/>
      <c r="AD136" s="348"/>
      <c r="AE136" s="348"/>
      <c r="AF136" s="349"/>
      <c r="AG136" s="296"/>
      <c r="AH136" s="299"/>
      <c r="AI136" s="302"/>
      <c r="AJ136" s="299"/>
      <c r="AK136" s="322"/>
      <c r="AL136" s="366" t="s">
        <v>54</v>
      </c>
      <c r="AM136" s="367"/>
      <c r="AN136" s="368"/>
      <c r="AO136" s="366" t="s">
        <v>54</v>
      </c>
      <c r="AP136" s="367"/>
      <c r="AQ136" s="368"/>
      <c r="AR136" s="54" t="s">
        <v>55</v>
      </c>
    </row>
    <row r="137" spans="1:44" ht="13.5" customHeight="1">
      <c r="A137" s="33"/>
      <c r="B137" s="223"/>
      <c r="C137" s="342"/>
      <c r="D137" s="37" t="s">
        <v>134</v>
      </c>
      <c r="E137" s="195" t="s">
        <v>181</v>
      </c>
      <c r="F137" s="443"/>
      <c r="G137" s="443"/>
      <c r="H137" s="444"/>
      <c r="I137" s="356" t="s">
        <v>164</v>
      </c>
      <c r="J137" s="201" t="s">
        <v>154</v>
      </c>
      <c r="K137" s="195"/>
      <c r="L137" s="195"/>
      <c r="M137" s="202"/>
      <c r="N137" s="1"/>
      <c r="O137" s="2" t="s">
        <v>43</v>
      </c>
      <c r="P137" s="3" t="s">
        <v>52</v>
      </c>
      <c r="Q137" s="2" t="s">
        <v>59</v>
      </c>
      <c r="R137" s="3" t="s">
        <v>52</v>
      </c>
      <c r="S137" s="2" t="s">
        <v>46</v>
      </c>
      <c r="T137" s="209"/>
      <c r="U137" s="209"/>
      <c r="V137" s="209"/>
      <c r="W137" s="210"/>
      <c r="X137" s="4"/>
      <c r="Y137" s="2" t="s">
        <v>43</v>
      </c>
      <c r="Z137" s="3" t="s">
        <v>52</v>
      </c>
      <c r="AA137" s="5" t="s">
        <v>79</v>
      </c>
      <c r="AB137" s="3" t="s">
        <v>52</v>
      </c>
      <c r="AC137" s="5" t="s">
        <v>46</v>
      </c>
      <c r="AD137" s="209"/>
      <c r="AE137" s="209"/>
      <c r="AF137" s="211"/>
      <c r="AG137" s="180" t="s">
        <v>80</v>
      </c>
      <c r="AH137" s="336" t="s">
        <v>52</v>
      </c>
      <c r="AI137" s="344" t="s">
        <v>79</v>
      </c>
      <c r="AJ137" s="336" t="s">
        <v>52</v>
      </c>
      <c r="AK137" s="337" t="s">
        <v>81</v>
      </c>
      <c r="AL137" s="39" t="s">
        <v>49</v>
      </c>
      <c r="AM137" s="40" t="s">
        <v>50</v>
      </c>
      <c r="AN137" s="41" t="s">
        <v>51</v>
      </c>
      <c r="AO137" s="39" t="s">
        <v>49</v>
      </c>
      <c r="AP137" s="40" t="s">
        <v>50</v>
      </c>
      <c r="AQ137" s="41" t="s">
        <v>51</v>
      </c>
      <c r="AR137" s="42"/>
    </row>
    <row r="138" spans="1:44" ht="13.5" customHeight="1">
      <c r="A138" s="33"/>
      <c r="B138" s="223"/>
      <c r="C138" s="342"/>
      <c r="D138" s="57"/>
      <c r="E138" s="204"/>
      <c r="F138" s="204"/>
      <c r="G138" s="204"/>
      <c r="H138" s="429"/>
      <c r="I138" s="361"/>
      <c r="J138" s="359"/>
      <c r="K138" s="360"/>
      <c r="L138" s="360"/>
      <c r="M138" s="205"/>
      <c r="N138" s="43" t="s">
        <v>62</v>
      </c>
      <c r="O138" s="182" t="s">
        <v>159</v>
      </c>
      <c r="P138" s="183"/>
      <c r="Q138" s="183"/>
      <c r="R138" s="183"/>
      <c r="S138" s="183"/>
      <c r="T138" s="183"/>
      <c r="U138" s="183"/>
      <c r="V138" s="183"/>
      <c r="W138" s="184"/>
      <c r="X138" s="14" t="s">
        <v>62</v>
      </c>
      <c r="Y138" s="182" t="s">
        <v>160</v>
      </c>
      <c r="Z138" s="330"/>
      <c r="AA138" s="330"/>
      <c r="AB138" s="330"/>
      <c r="AC138" s="330"/>
      <c r="AD138" s="330"/>
      <c r="AE138" s="330"/>
      <c r="AF138" s="323"/>
      <c r="AG138" s="181"/>
      <c r="AH138" s="298"/>
      <c r="AI138" s="301"/>
      <c r="AJ138" s="298"/>
      <c r="AK138" s="321"/>
      <c r="AL138" s="317"/>
      <c r="AM138" s="318"/>
      <c r="AN138" s="319"/>
      <c r="AO138" s="317"/>
      <c r="AP138" s="318"/>
      <c r="AQ138" s="319"/>
      <c r="AR138" s="32"/>
    </row>
    <row r="139" spans="1:44" ht="13.5" customHeight="1">
      <c r="A139" s="33"/>
      <c r="B139" s="223"/>
      <c r="C139" s="342"/>
      <c r="D139" s="57"/>
      <c r="E139" s="204"/>
      <c r="F139" s="204"/>
      <c r="G139" s="204"/>
      <c r="H139" s="429"/>
      <c r="I139" s="361"/>
      <c r="J139" s="359"/>
      <c r="K139" s="360"/>
      <c r="L139" s="360"/>
      <c r="M139" s="205"/>
      <c r="N139" s="43" t="s">
        <v>62</v>
      </c>
      <c r="O139" s="324"/>
      <c r="P139" s="325"/>
      <c r="Q139" s="325"/>
      <c r="R139" s="325"/>
      <c r="S139" s="325"/>
      <c r="T139" s="325"/>
      <c r="U139" s="325"/>
      <c r="V139" s="325"/>
      <c r="W139" s="331"/>
      <c r="X139" s="14" t="s">
        <v>62</v>
      </c>
      <c r="Y139" s="324"/>
      <c r="Z139" s="332"/>
      <c r="AA139" s="332"/>
      <c r="AB139" s="332"/>
      <c r="AC139" s="332"/>
      <c r="AD139" s="332"/>
      <c r="AE139" s="332"/>
      <c r="AF139" s="326"/>
      <c r="AG139" s="181"/>
      <c r="AH139" s="298"/>
      <c r="AI139" s="301"/>
      <c r="AJ139" s="298"/>
      <c r="AK139" s="321"/>
      <c r="AL139" s="327" t="s">
        <v>54</v>
      </c>
      <c r="AM139" s="328"/>
      <c r="AN139" s="329"/>
      <c r="AO139" s="327" t="s">
        <v>54</v>
      </c>
      <c r="AP139" s="328"/>
      <c r="AQ139" s="329"/>
      <c r="AR139" s="34" t="s">
        <v>55</v>
      </c>
    </row>
    <row r="140" spans="1:44" ht="13.5" customHeight="1">
      <c r="A140" s="33"/>
      <c r="B140" s="223"/>
      <c r="C140" s="342"/>
      <c r="D140" s="57"/>
      <c r="E140" s="204"/>
      <c r="F140" s="204"/>
      <c r="G140" s="204"/>
      <c r="H140" s="429"/>
      <c r="I140" s="361"/>
      <c r="J140" s="359"/>
      <c r="K140" s="360"/>
      <c r="L140" s="360"/>
      <c r="M140" s="205"/>
      <c r="N140" s="43"/>
      <c r="O140" s="324"/>
      <c r="P140" s="325"/>
      <c r="Q140" s="325"/>
      <c r="R140" s="325"/>
      <c r="S140" s="325"/>
      <c r="T140" s="325"/>
      <c r="U140" s="325"/>
      <c r="V140" s="325"/>
      <c r="W140" s="331"/>
      <c r="X140" s="14"/>
      <c r="Y140" s="324"/>
      <c r="Z140" s="332"/>
      <c r="AA140" s="332"/>
      <c r="AB140" s="332"/>
      <c r="AC140" s="332"/>
      <c r="AD140" s="332"/>
      <c r="AE140" s="332"/>
      <c r="AF140" s="326"/>
      <c r="AG140" s="181"/>
      <c r="AH140" s="298"/>
      <c r="AI140" s="301"/>
      <c r="AJ140" s="298"/>
      <c r="AK140" s="321"/>
      <c r="AL140" s="317"/>
      <c r="AM140" s="318"/>
      <c r="AN140" s="319"/>
      <c r="AO140" s="317"/>
      <c r="AP140" s="318"/>
      <c r="AQ140" s="319"/>
      <c r="AR140" s="32"/>
    </row>
    <row r="141" spans="1:44" ht="13.5" customHeight="1">
      <c r="A141" s="33"/>
      <c r="B141" s="223"/>
      <c r="C141" s="342"/>
      <c r="D141" s="61"/>
      <c r="E141" s="207"/>
      <c r="F141" s="207"/>
      <c r="G141" s="207"/>
      <c r="H141" s="445"/>
      <c r="I141" s="373"/>
      <c r="J141" s="364"/>
      <c r="K141" s="365"/>
      <c r="L141" s="365"/>
      <c r="M141" s="208"/>
      <c r="N141" s="46"/>
      <c r="O141" s="345"/>
      <c r="P141" s="346"/>
      <c r="Q141" s="346"/>
      <c r="R141" s="346"/>
      <c r="S141" s="346"/>
      <c r="T141" s="346"/>
      <c r="U141" s="346"/>
      <c r="V141" s="346"/>
      <c r="W141" s="347"/>
      <c r="X141" s="47"/>
      <c r="Y141" s="303"/>
      <c r="Z141" s="303"/>
      <c r="AA141" s="303"/>
      <c r="AB141" s="303"/>
      <c r="AC141" s="303"/>
      <c r="AD141" s="303"/>
      <c r="AE141" s="303"/>
      <c r="AF141" s="304"/>
      <c r="AG141" s="296"/>
      <c r="AH141" s="299"/>
      <c r="AI141" s="302"/>
      <c r="AJ141" s="299"/>
      <c r="AK141" s="322"/>
      <c r="AL141" s="338"/>
      <c r="AM141" s="339"/>
      <c r="AN141" s="340"/>
      <c r="AO141" s="338"/>
      <c r="AP141" s="339"/>
      <c r="AQ141" s="340"/>
      <c r="AR141" s="48"/>
    </row>
    <row r="142" spans="1:44" ht="13.5" customHeight="1">
      <c r="A142" s="33"/>
      <c r="B142" s="223"/>
      <c r="C142" s="342"/>
      <c r="D142" s="192" t="s">
        <v>182</v>
      </c>
      <c r="E142" s="195" t="s">
        <v>135</v>
      </c>
      <c r="F142" s="195"/>
      <c r="G142" s="195"/>
      <c r="H142" s="196"/>
      <c r="I142" s="361" t="s">
        <v>153</v>
      </c>
      <c r="J142" s="201" t="s">
        <v>154</v>
      </c>
      <c r="K142" s="195"/>
      <c r="L142" s="195"/>
      <c r="M142" s="202"/>
      <c r="N142" s="49"/>
      <c r="O142" s="55" t="s">
        <v>43</v>
      </c>
      <c r="P142" s="6" t="s">
        <v>52</v>
      </c>
      <c r="Q142" s="55" t="s">
        <v>59</v>
      </c>
      <c r="R142" s="6" t="s">
        <v>52</v>
      </c>
      <c r="S142" s="55" t="s">
        <v>46</v>
      </c>
      <c r="T142" s="209"/>
      <c r="U142" s="209"/>
      <c r="V142" s="209"/>
      <c r="W142" s="210"/>
      <c r="X142" s="50"/>
      <c r="Y142" s="55" t="s">
        <v>43</v>
      </c>
      <c r="Z142" s="6" t="s">
        <v>52</v>
      </c>
      <c r="AA142" s="31" t="s">
        <v>79</v>
      </c>
      <c r="AB142" s="6" t="s">
        <v>52</v>
      </c>
      <c r="AC142" s="31" t="s">
        <v>46</v>
      </c>
      <c r="AD142" s="209"/>
      <c r="AE142" s="209"/>
      <c r="AF142" s="211"/>
      <c r="AG142" s="181" t="s">
        <v>80</v>
      </c>
      <c r="AH142" s="185" t="s">
        <v>52</v>
      </c>
      <c r="AI142" s="301" t="s">
        <v>79</v>
      </c>
      <c r="AJ142" s="185" t="s">
        <v>52</v>
      </c>
      <c r="AK142" s="321" t="s">
        <v>81</v>
      </c>
      <c r="AL142" s="51" t="s">
        <v>49</v>
      </c>
      <c r="AM142" s="52" t="s">
        <v>50</v>
      </c>
      <c r="AN142" s="53" t="s">
        <v>51</v>
      </c>
      <c r="AO142" s="51" t="s">
        <v>49</v>
      </c>
      <c r="AP142" s="52" t="s">
        <v>50</v>
      </c>
      <c r="AQ142" s="53" t="s">
        <v>51</v>
      </c>
      <c r="AR142" s="32"/>
    </row>
    <row r="143" spans="1:44" ht="13.5" customHeight="1">
      <c r="A143" s="33"/>
      <c r="B143" s="223"/>
      <c r="C143" s="342"/>
      <c r="D143" s="193"/>
      <c r="E143" s="197"/>
      <c r="F143" s="197"/>
      <c r="G143" s="197"/>
      <c r="H143" s="198"/>
      <c r="I143" s="361"/>
      <c r="J143" s="359"/>
      <c r="K143" s="360"/>
      <c r="L143" s="360"/>
      <c r="M143" s="205"/>
      <c r="N143" s="43" t="s">
        <v>62</v>
      </c>
      <c r="O143" s="182" t="s">
        <v>74</v>
      </c>
      <c r="P143" s="183"/>
      <c r="Q143" s="183"/>
      <c r="R143" s="183"/>
      <c r="S143" s="183"/>
      <c r="T143" s="183"/>
      <c r="U143" s="183"/>
      <c r="V143" s="183"/>
      <c r="W143" s="184"/>
      <c r="X143" s="14" t="s">
        <v>62</v>
      </c>
      <c r="Y143" s="182" t="s">
        <v>75</v>
      </c>
      <c r="Z143" s="330"/>
      <c r="AA143" s="330"/>
      <c r="AB143" s="330"/>
      <c r="AC143" s="330"/>
      <c r="AD143" s="330"/>
      <c r="AE143" s="330"/>
      <c r="AF143" s="323"/>
      <c r="AG143" s="181"/>
      <c r="AH143" s="298"/>
      <c r="AI143" s="301"/>
      <c r="AJ143" s="298"/>
      <c r="AK143" s="321"/>
      <c r="AL143" s="317"/>
      <c r="AM143" s="318"/>
      <c r="AN143" s="319"/>
      <c r="AO143" s="317"/>
      <c r="AP143" s="318"/>
      <c r="AQ143" s="319"/>
      <c r="AR143" s="32"/>
    </row>
    <row r="144" spans="1:44" ht="13.5" customHeight="1" thickBot="1">
      <c r="A144" s="80"/>
      <c r="B144" s="382"/>
      <c r="C144" s="383"/>
      <c r="D144" s="384"/>
      <c r="E144" s="385"/>
      <c r="F144" s="385"/>
      <c r="G144" s="385"/>
      <c r="H144" s="386"/>
      <c r="I144" s="387"/>
      <c r="J144" s="420"/>
      <c r="K144" s="421"/>
      <c r="L144" s="421"/>
      <c r="M144" s="390"/>
      <c r="N144" s="74" t="s">
        <v>62</v>
      </c>
      <c r="O144" s="434"/>
      <c r="P144" s="446"/>
      <c r="Q144" s="446"/>
      <c r="R144" s="446"/>
      <c r="S144" s="446"/>
      <c r="T144" s="446"/>
      <c r="U144" s="446"/>
      <c r="V144" s="446"/>
      <c r="W144" s="447"/>
      <c r="X144" s="68" t="s">
        <v>62</v>
      </c>
      <c r="Y144" s="434"/>
      <c r="Z144" s="446"/>
      <c r="AA144" s="446"/>
      <c r="AB144" s="446"/>
      <c r="AC144" s="446"/>
      <c r="AD144" s="446"/>
      <c r="AE144" s="446"/>
      <c r="AF144" s="448"/>
      <c r="AG144" s="391"/>
      <c r="AH144" s="392"/>
      <c r="AI144" s="393"/>
      <c r="AJ144" s="392"/>
      <c r="AK144" s="400"/>
      <c r="AL144" s="438" t="s">
        <v>54</v>
      </c>
      <c r="AM144" s="439"/>
      <c r="AN144" s="440"/>
      <c r="AO144" s="438" t="s">
        <v>54</v>
      </c>
      <c r="AP144" s="439"/>
      <c r="AQ144" s="440"/>
      <c r="AR144" s="75" t="s">
        <v>55</v>
      </c>
    </row>
    <row r="145" spans="1:44" ht="14.25" customHeight="1">
      <c r="A145" s="81"/>
      <c r="B145" s="255">
        <v>4.1</v>
      </c>
      <c r="C145" s="341" t="s">
        <v>183</v>
      </c>
      <c r="D145" s="343" t="s">
        <v>88</v>
      </c>
      <c r="E145" s="269" t="s">
        <v>184</v>
      </c>
      <c r="F145" s="269"/>
      <c r="G145" s="269"/>
      <c r="H145" s="270"/>
      <c r="I145" s="271" t="s">
        <v>143</v>
      </c>
      <c r="J145" s="276" t="s">
        <v>185</v>
      </c>
      <c r="K145" s="269"/>
      <c r="L145" s="269"/>
      <c r="M145" s="277"/>
      <c r="N145" s="70"/>
      <c r="O145" s="22" t="s">
        <v>43</v>
      </c>
      <c r="P145" s="23" t="s">
        <v>52</v>
      </c>
      <c r="Q145" s="22" t="s">
        <v>59</v>
      </c>
      <c r="R145" s="23" t="s">
        <v>52</v>
      </c>
      <c r="S145" s="22" t="s">
        <v>46</v>
      </c>
      <c r="T145" s="293"/>
      <c r="U145" s="293"/>
      <c r="V145" s="293"/>
      <c r="W145" s="401"/>
      <c r="X145" s="21"/>
      <c r="Y145" s="22" t="s">
        <v>43</v>
      </c>
      <c r="Z145" s="23" t="s">
        <v>52</v>
      </c>
      <c r="AA145" s="24" t="s">
        <v>79</v>
      </c>
      <c r="AB145" s="23" t="s">
        <v>52</v>
      </c>
      <c r="AC145" s="24" t="s">
        <v>46</v>
      </c>
      <c r="AD145" s="293"/>
      <c r="AE145" s="293"/>
      <c r="AF145" s="294"/>
      <c r="AG145" s="295" t="s">
        <v>80</v>
      </c>
      <c r="AH145" s="297" t="s">
        <v>52</v>
      </c>
      <c r="AI145" s="300" t="s">
        <v>79</v>
      </c>
      <c r="AJ145" s="297" t="s">
        <v>52</v>
      </c>
      <c r="AK145" s="320" t="s">
        <v>81</v>
      </c>
      <c r="AL145" s="25" t="s">
        <v>49</v>
      </c>
      <c r="AM145" s="26" t="s">
        <v>50</v>
      </c>
      <c r="AN145" s="27" t="s">
        <v>51</v>
      </c>
      <c r="AO145" s="25" t="s">
        <v>49</v>
      </c>
      <c r="AP145" s="26" t="s">
        <v>50</v>
      </c>
      <c r="AQ145" s="27" t="s">
        <v>51</v>
      </c>
      <c r="AR145" s="28"/>
    </row>
    <row r="146" spans="1:44" ht="14.25" customHeight="1">
      <c r="A146" s="82" t="s">
        <v>619</v>
      </c>
      <c r="B146" s="223"/>
      <c r="C146" s="342"/>
      <c r="D146" s="193"/>
      <c r="E146" s="197"/>
      <c r="F146" s="197"/>
      <c r="G146" s="197"/>
      <c r="H146" s="198"/>
      <c r="I146" s="272"/>
      <c r="J146" s="203"/>
      <c r="K146" s="204"/>
      <c r="L146" s="204"/>
      <c r="M146" s="205"/>
      <c r="N146" s="43" t="s">
        <v>62</v>
      </c>
      <c r="O146" s="182" t="s">
        <v>159</v>
      </c>
      <c r="P146" s="183"/>
      <c r="Q146" s="183"/>
      <c r="R146" s="183"/>
      <c r="S146" s="183"/>
      <c r="T146" s="183"/>
      <c r="U146" s="183"/>
      <c r="V146" s="183"/>
      <c r="W146" s="184"/>
      <c r="X146" s="14" t="s">
        <v>62</v>
      </c>
      <c r="Y146" s="182" t="s">
        <v>160</v>
      </c>
      <c r="Z146" s="330"/>
      <c r="AA146" s="330"/>
      <c r="AB146" s="330"/>
      <c r="AC146" s="330"/>
      <c r="AD146" s="330"/>
      <c r="AE146" s="330"/>
      <c r="AF146" s="323"/>
      <c r="AG146" s="181"/>
      <c r="AH146" s="298"/>
      <c r="AI146" s="301"/>
      <c r="AJ146" s="298"/>
      <c r="AK146" s="321"/>
      <c r="AL146" s="317"/>
      <c r="AM146" s="318"/>
      <c r="AN146" s="319"/>
      <c r="AO146" s="317"/>
      <c r="AP146" s="318"/>
      <c r="AQ146" s="319"/>
      <c r="AR146" s="32"/>
    </row>
    <row r="147" spans="1:44" ht="14.25" customHeight="1">
      <c r="A147" s="35"/>
      <c r="B147" s="223"/>
      <c r="C147" s="342"/>
      <c r="D147" s="194"/>
      <c r="E147" s="199"/>
      <c r="F147" s="199"/>
      <c r="G147" s="199"/>
      <c r="H147" s="200"/>
      <c r="I147" s="357"/>
      <c r="J147" s="206"/>
      <c r="K147" s="207"/>
      <c r="L147" s="207"/>
      <c r="M147" s="208"/>
      <c r="N147" s="46" t="s">
        <v>62</v>
      </c>
      <c r="O147" s="345"/>
      <c r="P147" s="346"/>
      <c r="Q147" s="346"/>
      <c r="R147" s="346"/>
      <c r="S147" s="346"/>
      <c r="T147" s="346"/>
      <c r="U147" s="346"/>
      <c r="V147" s="346"/>
      <c r="W147" s="347"/>
      <c r="X147" s="47" t="s">
        <v>62</v>
      </c>
      <c r="Y147" s="345"/>
      <c r="Z147" s="348"/>
      <c r="AA147" s="348"/>
      <c r="AB147" s="348"/>
      <c r="AC147" s="348"/>
      <c r="AD147" s="348"/>
      <c r="AE147" s="348"/>
      <c r="AF147" s="349"/>
      <c r="AG147" s="181"/>
      <c r="AH147" s="298"/>
      <c r="AI147" s="301"/>
      <c r="AJ147" s="298"/>
      <c r="AK147" s="321"/>
      <c r="AL147" s="327" t="s">
        <v>54</v>
      </c>
      <c r="AM147" s="328"/>
      <c r="AN147" s="329"/>
      <c r="AO147" s="327" t="s">
        <v>54</v>
      </c>
      <c r="AP147" s="328"/>
      <c r="AQ147" s="329"/>
      <c r="AR147" s="34" t="s">
        <v>55</v>
      </c>
    </row>
    <row r="148" spans="1:44" ht="14.25" customHeight="1">
      <c r="A148" s="145" t="s">
        <v>620</v>
      </c>
      <c r="B148" s="223"/>
      <c r="C148" s="342"/>
      <c r="D148" s="192" t="s">
        <v>76</v>
      </c>
      <c r="E148" s="195" t="s">
        <v>186</v>
      </c>
      <c r="F148" s="195"/>
      <c r="G148" s="195"/>
      <c r="H148" s="196"/>
      <c r="I148" s="356" t="s">
        <v>187</v>
      </c>
      <c r="J148" s="201" t="s">
        <v>154</v>
      </c>
      <c r="K148" s="195"/>
      <c r="L148" s="195"/>
      <c r="M148" s="202"/>
      <c r="N148" s="1"/>
      <c r="O148" s="2" t="s">
        <v>43</v>
      </c>
      <c r="P148" s="3" t="s">
        <v>52</v>
      </c>
      <c r="Q148" s="2" t="s">
        <v>59</v>
      </c>
      <c r="R148" s="3" t="s">
        <v>52</v>
      </c>
      <c r="S148" s="2" t="s">
        <v>46</v>
      </c>
      <c r="T148" s="209"/>
      <c r="U148" s="209"/>
      <c r="V148" s="209"/>
      <c r="W148" s="210"/>
      <c r="X148" s="4"/>
      <c r="Y148" s="2" t="s">
        <v>43</v>
      </c>
      <c r="Z148" s="3" t="s">
        <v>52</v>
      </c>
      <c r="AA148" s="5" t="s">
        <v>79</v>
      </c>
      <c r="AB148" s="3" t="s">
        <v>52</v>
      </c>
      <c r="AC148" s="5" t="s">
        <v>46</v>
      </c>
      <c r="AD148" s="209"/>
      <c r="AE148" s="209"/>
      <c r="AF148" s="211"/>
      <c r="AG148" s="180" t="s">
        <v>80</v>
      </c>
      <c r="AH148" s="336" t="s">
        <v>52</v>
      </c>
      <c r="AI148" s="344" t="s">
        <v>79</v>
      </c>
      <c r="AJ148" s="336" t="s">
        <v>52</v>
      </c>
      <c r="AK148" s="337" t="s">
        <v>81</v>
      </c>
      <c r="AL148" s="39" t="s">
        <v>49</v>
      </c>
      <c r="AM148" s="40" t="s">
        <v>50</v>
      </c>
      <c r="AN148" s="41" t="s">
        <v>51</v>
      </c>
      <c r="AO148" s="39" t="s">
        <v>49</v>
      </c>
      <c r="AP148" s="40" t="s">
        <v>50</v>
      </c>
      <c r="AQ148" s="41" t="s">
        <v>51</v>
      </c>
      <c r="AR148" s="42"/>
    </row>
    <row r="149" spans="1:44" ht="14.25" customHeight="1">
      <c r="A149" s="557"/>
      <c r="B149" s="223"/>
      <c r="C149" s="342"/>
      <c r="D149" s="193"/>
      <c r="E149" s="197"/>
      <c r="F149" s="197"/>
      <c r="G149" s="197"/>
      <c r="H149" s="198"/>
      <c r="I149" s="361"/>
      <c r="J149" s="359"/>
      <c r="K149" s="360"/>
      <c r="L149" s="360"/>
      <c r="M149" s="205"/>
      <c r="N149" s="43" t="s">
        <v>62</v>
      </c>
      <c r="O149" s="182" t="s">
        <v>159</v>
      </c>
      <c r="P149" s="183"/>
      <c r="Q149" s="183"/>
      <c r="R149" s="183"/>
      <c r="S149" s="183"/>
      <c r="T149" s="183"/>
      <c r="U149" s="183"/>
      <c r="V149" s="183"/>
      <c r="W149" s="184"/>
      <c r="X149" s="14" t="s">
        <v>62</v>
      </c>
      <c r="Y149" s="182" t="s">
        <v>160</v>
      </c>
      <c r="Z149" s="330"/>
      <c r="AA149" s="330"/>
      <c r="AB149" s="330"/>
      <c r="AC149" s="330"/>
      <c r="AD149" s="330"/>
      <c r="AE149" s="330"/>
      <c r="AF149" s="323"/>
      <c r="AG149" s="181"/>
      <c r="AH149" s="298"/>
      <c r="AI149" s="301"/>
      <c r="AJ149" s="298"/>
      <c r="AK149" s="321"/>
      <c r="AL149" s="317"/>
      <c r="AM149" s="318"/>
      <c r="AN149" s="319"/>
      <c r="AO149" s="317"/>
      <c r="AP149" s="318"/>
      <c r="AQ149" s="319"/>
      <c r="AR149" s="32"/>
    </row>
    <row r="150" spans="1:44" ht="14.25" customHeight="1">
      <c r="A150" s="557"/>
      <c r="B150" s="223"/>
      <c r="C150" s="342"/>
      <c r="D150" s="194"/>
      <c r="E150" s="199"/>
      <c r="F150" s="199"/>
      <c r="G150" s="199"/>
      <c r="H150" s="200"/>
      <c r="I150" s="373"/>
      <c r="J150" s="364"/>
      <c r="K150" s="365"/>
      <c r="L150" s="365"/>
      <c r="M150" s="208"/>
      <c r="N150" s="46" t="s">
        <v>62</v>
      </c>
      <c r="O150" s="345"/>
      <c r="P150" s="346"/>
      <c r="Q150" s="346"/>
      <c r="R150" s="346"/>
      <c r="S150" s="346"/>
      <c r="T150" s="346"/>
      <c r="U150" s="346"/>
      <c r="V150" s="346"/>
      <c r="W150" s="347"/>
      <c r="X150" s="47" t="s">
        <v>62</v>
      </c>
      <c r="Y150" s="345"/>
      <c r="Z150" s="348"/>
      <c r="AA150" s="348"/>
      <c r="AB150" s="348"/>
      <c r="AC150" s="348"/>
      <c r="AD150" s="348"/>
      <c r="AE150" s="348"/>
      <c r="AF150" s="349"/>
      <c r="AG150" s="296"/>
      <c r="AH150" s="299"/>
      <c r="AI150" s="302"/>
      <c r="AJ150" s="299"/>
      <c r="AK150" s="322"/>
      <c r="AL150" s="366" t="s">
        <v>54</v>
      </c>
      <c r="AM150" s="367"/>
      <c r="AN150" s="368"/>
      <c r="AO150" s="366" t="s">
        <v>54</v>
      </c>
      <c r="AP150" s="367"/>
      <c r="AQ150" s="368"/>
      <c r="AR150" s="54" t="s">
        <v>55</v>
      </c>
    </row>
    <row r="151" spans="1:44" ht="13.5" customHeight="1">
      <c r="A151" s="557"/>
      <c r="B151" s="223"/>
      <c r="C151" s="342"/>
      <c r="D151" s="192" t="s">
        <v>84</v>
      </c>
      <c r="E151" s="195" t="s">
        <v>188</v>
      </c>
      <c r="F151" s="195"/>
      <c r="G151" s="195"/>
      <c r="H151" s="196"/>
      <c r="I151" s="361" t="s">
        <v>153</v>
      </c>
      <c r="J151" s="201" t="s">
        <v>154</v>
      </c>
      <c r="K151" s="195"/>
      <c r="L151" s="195"/>
      <c r="M151" s="202"/>
      <c r="N151" s="49"/>
      <c r="O151" s="55" t="s">
        <v>43</v>
      </c>
      <c r="P151" s="6" t="s">
        <v>52</v>
      </c>
      <c r="Q151" s="55" t="s">
        <v>59</v>
      </c>
      <c r="R151" s="6" t="s">
        <v>52</v>
      </c>
      <c r="S151" s="55" t="s">
        <v>46</v>
      </c>
      <c r="T151" s="209"/>
      <c r="U151" s="209"/>
      <c r="V151" s="209"/>
      <c r="W151" s="210"/>
      <c r="X151" s="50"/>
      <c r="Y151" s="55" t="s">
        <v>43</v>
      </c>
      <c r="Z151" s="6" t="s">
        <v>52</v>
      </c>
      <c r="AA151" s="31" t="s">
        <v>79</v>
      </c>
      <c r="AB151" s="6" t="s">
        <v>52</v>
      </c>
      <c r="AC151" s="31" t="s">
        <v>46</v>
      </c>
      <c r="AD151" s="209"/>
      <c r="AE151" s="209"/>
      <c r="AF151" s="211"/>
      <c r="AG151" s="181" t="s">
        <v>80</v>
      </c>
      <c r="AH151" s="185" t="s">
        <v>52</v>
      </c>
      <c r="AI151" s="301" t="s">
        <v>79</v>
      </c>
      <c r="AJ151" s="185" t="s">
        <v>52</v>
      </c>
      <c r="AK151" s="321" t="s">
        <v>81</v>
      </c>
      <c r="AL151" s="51" t="s">
        <v>49</v>
      </c>
      <c r="AM151" s="52" t="s">
        <v>50</v>
      </c>
      <c r="AN151" s="53" t="s">
        <v>51</v>
      </c>
      <c r="AO151" s="51" t="s">
        <v>49</v>
      </c>
      <c r="AP151" s="52" t="s">
        <v>50</v>
      </c>
      <c r="AQ151" s="53" t="s">
        <v>51</v>
      </c>
      <c r="AR151" s="32"/>
    </row>
    <row r="152" spans="1:44" ht="13.5" customHeight="1">
      <c r="A152" s="35"/>
      <c r="B152" s="223"/>
      <c r="C152" s="342"/>
      <c r="D152" s="193"/>
      <c r="E152" s="197"/>
      <c r="F152" s="197"/>
      <c r="G152" s="197"/>
      <c r="H152" s="198"/>
      <c r="I152" s="361"/>
      <c r="J152" s="359"/>
      <c r="K152" s="360"/>
      <c r="L152" s="360"/>
      <c r="M152" s="205"/>
      <c r="N152" s="43" t="s">
        <v>62</v>
      </c>
      <c r="O152" s="182" t="s">
        <v>74</v>
      </c>
      <c r="P152" s="183"/>
      <c r="Q152" s="183"/>
      <c r="R152" s="183"/>
      <c r="S152" s="183"/>
      <c r="T152" s="183"/>
      <c r="U152" s="183"/>
      <c r="V152" s="183"/>
      <c r="W152" s="184"/>
      <c r="X152" s="14" t="s">
        <v>62</v>
      </c>
      <c r="Y152" s="182" t="s">
        <v>75</v>
      </c>
      <c r="Z152" s="330"/>
      <c r="AA152" s="330"/>
      <c r="AB152" s="330"/>
      <c r="AC152" s="330"/>
      <c r="AD152" s="330"/>
      <c r="AE152" s="330"/>
      <c r="AF152" s="323"/>
      <c r="AG152" s="181"/>
      <c r="AH152" s="298"/>
      <c r="AI152" s="301"/>
      <c r="AJ152" s="298"/>
      <c r="AK152" s="321"/>
      <c r="AL152" s="317"/>
      <c r="AM152" s="318"/>
      <c r="AN152" s="319"/>
      <c r="AO152" s="317"/>
      <c r="AP152" s="318"/>
      <c r="AQ152" s="319"/>
      <c r="AR152" s="32"/>
    </row>
    <row r="153" spans="1:44" ht="13.5" customHeight="1">
      <c r="A153" s="35"/>
      <c r="B153" s="352"/>
      <c r="C153" s="354"/>
      <c r="D153" s="194"/>
      <c r="E153" s="199"/>
      <c r="F153" s="199"/>
      <c r="G153" s="199"/>
      <c r="H153" s="200"/>
      <c r="I153" s="373"/>
      <c r="J153" s="364"/>
      <c r="K153" s="365"/>
      <c r="L153" s="365"/>
      <c r="M153" s="208"/>
      <c r="N153" s="46" t="s">
        <v>62</v>
      </c>
      <c r="O153" s="345"/>
      <c r="P153" s="346"/>
      <c r="Q153" s="346"/>
      <c r="R153" s="346"/>
      <c r="S153" s="346"/>
      <c r="T153" s="346"/>
      <c r="U153" s="346"/>
      <c r="V153" s="346"/>
      <c r="W153" s="347"/>
      <c r="X153" s="47" t="s">
        <v>62</v>
      </c>
      <c r="Y153" s="345"/>
      <c r="Z153" s="348"/>
      <c r="AA153" s="348"/>
      <c r="AB153" s="348"/>
      <c r="AC153" s="348"/>
      <c r="AD153" s="348"/>
      <c r="AE153" s="348"/>
      <c r="AF153" s="349"/>
      <c r="AG153" s="296"/>
      <c r="AH153" s="299"/>
      <c r="AI153" s="302"/>
      <c r="AJ153" s="299"/>
      <c r="AK153" s="322"/>
      <c r="AL153" s="366" t="s">
        <v>54</v>
      </c>
      <c r="AM153" s="367"/>
      <c r="AN153" s="368"/>
      <c r="AO153" s="366" t="s">
        <v>54</v>
      </c>
      <c r="AP153" s="367"/>
      <c r="AQ153" s="368"/>
      <c r="AR153" s="54" t="s">
        <v>55</v>
      </c>
    </row>
    <row r="154" spans="1:44" ht="13.5" customHeight="1">
      <c r="A154" s="35"/>
      <c r="B154" s="351">
        <v>4.2</v>
      </c>
      <c r="C154" s="353" t="s">
        <v>189</v>
      </c>
      <c r="D154" s="192" t="s">
        <v>88</v>
      </c>
      <c r="E154" s="195" t="s">
        <v>190</v>
      </c>
      <c r="F154" s="195"/>
      <c r="G154" s="195"/>
      <c r="H154" s="196"/>
      <c r="I154" s="356" t="s">
        <v>191</v>
      </c>
      <c r="J154" s="201" t="s">
        <v>154</v>
      </c>
      <c r="K154" s="195"/>
      <c r="L154" s="195"/>
      <c r="M154" s="202"/>
      <c r="N154" s="49"/>
      <c r="O154" s="55" t="s">
        <v>43</v>
      </c>
      <c r="P154" s="6" t="s">
        <v>52</v>
      </c>
      <c r="Q154" s="55" t="s">
        <v>59</v>
      </c>
      <c r="R154" s="6" t="s">
        <v>52</v>
      </c>
      <c r="S154" s="55" t="s">
        <v>46</v>
      </c>
      <c r="T154" s="209"/>
      <c r="U154" s="209"/>
      <c r="V154" s="209"/>
      <c r="W154" s="210"/>
      <c r="X154" s="50"/>
      <c r="Y154" s="55" t="s">
        <v>43</v>
      </c>
      <c r="Z154" s="6" t="s">
        <v>52</v>
      </c>
      <c r="AA154" s="31" t="s">
        <v>79</v>
      </c>
      <c r="AB154" s="6" t="s">
        <v>52</v>
      </c>
      <c r="AC154" s="31" t="s">
        <v>46</v>
      </c>
      <c r="AD154" s="209"/>
      <c r="AE154" s="209"/>
      <c r="AF154" s="211"/>
      <c r="AG154" s="181" t="s">
        <v>80</v>
      </c>
      <c r="AH154" s="185" t="s">
        <v>52</v>
      </c>
      <c r="AI154" s="301" t="s">
        <v>79</v>
      </c>
      <c r="AJ154" s="185" t="s">
        <v>52</v>
      </c>
      <c r="AK154" s="321" t="s">
        <v>81</v>
      </c>
      <c r="AL154" s="51" t="s">
        <v>49</v>
      </c>
      <c r="AM154" s="52" t="s">
        <v>50</v>
      </c>
      <c r="AN154" s="53" t="s">
        <v>51</v>
      </c>
      <c r="AO154" s="51" t="s">
        <v>49</v>
      </c>
      <c r="AP154" s="52" t="s">
        <v>50</v>
      </c>
      <c r="AQ154" s="53" t="s">
        <v>51</v>
      </c>
      <c r="AR154" s="32"/>
    </row>
    <row r="155" spans="1:44" ht="13.5" customHeight="1">
      <c r="A155" s="35"/>
      <c r="B155" s="223"/>
      <c r="C155" s="342"/>
      <c r="D155" s="193"/>
      <c r="E155" s="197"/>
      <c r="F155" s="197"/>
      <c r="G155" s="197"/>
      <c r="H155" s="198"/>
      <c r="I155" s="272"/>
      <c r="J155" s="359"/>
      <c r="K155" s="360"/>
      <c r="L155" s="360"/>
      <c r="M155" s="205"/>
      <c r="N155" s="43" t="s">
        <v>62</v>
      </c>
      <c r="O155" s="182" t="s">
        <v>159</v>
      </c>
      <c r="P155" s="183"/>
      <c r="Q155" s="183"/>
      <c r="R155" s="183"/>
      <c r="S155" s="183"/>
      <c r="T155" s="183"/>
      <c r="U155" s="183"/>
      <c r="V155" s="183"/>
      <c r="W155" s="184"/>
      <c r="X155" s="14" t="s">
        <v>62</v>
      </c>
      <c r="Y155" s="182" t="s">
        <v>160</v>
      </c>
      <c r="Z155" s="330"/>
      <c r="AA155" s="330"/>
      <c r="AB155" s="330"/>
      <c r="AC155" s="330"/>
      <c r="AD155" s="330"/>
      <c r="AE155" s="330"/>
      <c r="AF155" s="323"/>
      <c r="AG155" s="181"/>
      <c r="AH155" s="298"/>
      <c r="AI155" s="301"/>
      <c r="AJ155" s="298"/>
      <c r="AK155" s="321"/>
      <c r="AL155" s="317"/>
      <c r="AM155" s="318"/>
      <c r="AN155" s="319"/>
      <c r="AO155" s="317"/>
      <c r="AP155" s="318"/>
      <c r="AQ155" s="319"/>
      <c r="AR155" s="32"/>
    </row>
    <row r="156" spans="1:44" ht="13.5" customHeight="1">
      <c r="A156" s="35"/>
      <c r="B156" s="223"/>
      <c r="C156" s="342"/>
      <c r="D156" s="194"/>
      <c r="E156" s="199"/>
      <c r="F156" s="199"/>
      <c r="G156" s="199"/>
      <c r="H156" s="200"/>
      <c r="I156" s="357"/>
      <c r="J156" s="364"/>
      <c r="K156" s="365"/>
      <c r="L156" s="365"/>
      <c r="M156" s="208"/>
      <c r="N156" s="46" t="s">
        <v>62</v>
      </c>
      <c r="O156" s="345"/>
      <c r="P156" s="346"/>
      <c r="Q156" s="346"/>
      <c r="R156" s="346"/>
      <c r="S156" s="346"/>
      <c r="T156" s="346"/>
      <c r="U156" s="346"/>
      <c r="V156" s="346"/>
      <c r="W156" s="347"/>
      <c r="X156" s="47" t="s">
        <v>62</v>
      </c>
      <c r="Y156" s="345"/>
      <c r="Z156" s="348"/>
      <c r="AA156" s="348"/>
      <c r="AB156" s="348"/>
      <c r="AC156" s="348"/>
      <c r="AD156" s="348"/>
      <c r="AE156" s="348"/>
      <c r="AF156" s="349"/>
      <c r="AG156" s="181"/>
      <c r="AH156" s="298"/>
      <c r="AI156" s="301"/>
      <c r="AJ156" s="298"/>
      <c r="AK156" s="321"/>
      <c r="AL156" s="327" t="s">
        <v>54</v>
      </c>
      <c r="AM156" s="328"/>
      <c r="AN156" s="329"/>
      <c r="AO156" s="327" t="s">
        <v>54</v>
      </c>
      <c r="AP156" s="328"/>
      <c r="AQ156" s="329"/>
      <c r="AR156" s="34" t="s">
        <v>55</v>
      </c>
    </row>
    <row r="157" spans="1:44" ht="15" customHeight="1">
      <c r="A157" s="35"/>
      <c r="B157" s="223"/>
      <c r="C157" s="342"/>
      <c r="D157" s="192" t="s">
        <v>76</v>
      </c>
      <c r="E157" s="195" t="s">
        <v>171</v>
      </c>
      <c r="F157" s="195"/>
      <c r="G157" s="195"/>
      <c r="H157" s="196"/>
      <c r="I157" s="356" t="s">
        <v>192</v>
      </c>
      <c r="J157" s="201" t="s">
        <v>193</v>
      </c>
      <c r="K157" s="195"/>
      <c r="L157" s="195"/>
      <c r="M157" s="202"/>
      <c r="N157" s="1"/>
      <c r="O157" s="2" t="s">
        <v>43</v>
      </c>
      <c r="P157" s="3" t="s">
        <v>52</v>
      </c>
      <c r="Q157" s="2" t="s">
        <v>59</v>
      </c>
      <c r="R157" s="3" t="s">
        <v>52</v>
      </c>
      <c r="S157" s="2" t="s">
        <v>46</v>
      </c>
      <c r="T157" s="209"/>
      <c r="U157" s="209"/>
      <c r="V157" s="209"/>
      <c r="W157" s="210"/>
      <c r="X157" s="4"/>
      <c r="Y157" s="2" t="s">
        <v>43</v>
      </c>
      <c r="Z157" s="3" t="s">
        <v>52</v>
      </c>
      <c r="AA157" s="5" t="s">
        <v>79</v>
      </c>
      <c r="AB157" s="3" t="s">
        <v>52</v>
      </c>
      <c r="AC157" s="5" t="s">
        <v>46</v>
      </c>
      <c r="AD157" s="209"/>
      <c r="AE157" s="209"/>
      <c r="AF157" s="211"/>
      <c r="AG157" s="180" t="s">
        <v>80</v>
      </c>
      <c r="AH157" s="336" t="s">
        <v>52</v>
      </c>
      <c r="AI157" s="344" t="s">
        <v>79</v>
      </c>
      <c r="AJ157" s="336" t="s">
        <v>52</v>
      </c>
      <c r="AK157" s="337" t="s">
        <v>81</v>
      </c>
      <c r="AL157" s="39" t="s">
        <v>49</v>
      </c>
      <c r="AM157" s="40" t="s">
        <v>50</v>
      </c>
      <c r="AN157" s="41" t="s">
        <v>51</v>
      </c>
      <c r="AO157" s="39" t="s">
        <v>49</v>
      </c>
      <c r="AP157" s="40" t="s">
        <v>50</v>
      </c>
      <c r="AQ157" s="41" t="s">
        <v>51</v>
      </c>
      <c r="AR157" s="42"/>
    </row>
    <row r="158" spans="1:44" ht="15" customHeight="1">
      <c r="A158" s="35"/>
      <c r="B158" s="223"/>
      <c r="C158" s="342"/>
      <c r="D158" s="193"/>
      <c r="E158" s="197"/>
      <c r="F158" s="197"/>
      <c r="G158" s="197"/>
      <c r="H158" s="198"/>
      <c r="I158" s="272"/>
      <c r="J158" s="203"/>
      <c r="K158" s="204"/>
      <c r="L158" s="204"/>
      <c r="M158" s="205"/>
      <c r="N158" s="43" t="s">
        <v>62</v>
      </c>
      <c r="O158" s="182" t="s">
        <v>159</v>
      </c>
      <c r="P158" s="183"/>
      <c r="Q158" s="183"/>
      <c r="R158" s="183"/>
      <c r="S158" s="183"/>
      <c r="T158" s="183"/>
      <c r="U158" s="183"/>
      <c r="V158" s="183"/>
      <c r="W158" s="184"/>
      <c r="X158" s="14" t="s">
        <v>62</v>
      </c>
      <c r="Y158" s="182" t="s">
        <v>160</v>
      </c>
      <c r="Z158" s="330"/>
      <c r="AA158" s="330"/>
      <c r="AB158" s="330"/>
      <c r="AC158" s="330"/>
      <c r="AD158" s="330"/>
      <c r="AE158" s="330"/>
      <c r="AF158" s="323"/>
      <c r="AG158" s="181"/>
      <c r="AH158" s="298"/>
      <c r="AI158" s="301"/>
      <c r="AJ158" s="298"/>
      <c r="AK158" s="321"/>
      <c r="AL158" s="317"/>
      <c r="AM158" s="318"/>
      <c r="AN158" s="319"/>
      <c r="AO158" s="317"/>
      <c r="AP158" s="318"/>
      <c r="AQ158" s="319"/>
      <c r="AR158" s="32"/>
    </row>
    <row r="159" spans="1:44" ht="21.75" customHeight="1">
      <c r="A159" s="35"/>
      <c r="B159" s="223"/>
      <c r="C159" s="342"/>
      <c r="D159" s="194"/>
      <c r="E159" s="199"/>
      <c r="F159" s="199"/>
      <c r="G159" s="199"/>
      <c r="H159" s="200"/>
      <c r="I159" s="357"/>
      <c r="J159" s="206"/>
      <c r="K159" s="207"/>
      <c r="L159" s="207"/>
      <c r="M159" s="208"/>
      <c r="N159" s="46" t="s">
        <v>62</v>
      </c>
      <c r="O159" s="345"/>
      <c r="P159" s="346"/>
      <c r="Q159" s="346"/>
      <c r="R159" s="346"/>
      <c r="S159" s="346"/>
      <c r="T159" s="346"/>
      <c r="U159" s="346"/>
      <c r="V159" s="346"/>
      <c r="W159" s="347"/>
      <c r="X159" s="47" t="s">
        <v>62</v>
      </c>
      <c r="Y159" s="345"/>
      <c r="Z159" s="348"/>
      <c r="AA159" s="348"/>
      <c r="AB159" s="348"/>
      <c r="AC159" s="348"/>
      <c r="AD159" s="348"/>
      <c r="AE159" s="348"/>
      <c r="AF159" s="349"/>
      <c r="AG159" s="296"/>
      <c r="AH159" s="299"/>
      <c r="AI159" s="302"/>
      <c r="AJ159" s="299"/>
      <c r="AK159" s="322"/>
      <c r="AL159" s="366" t="s">
        <v>54</v>
      </c>
      <c r="AM159" s="367"/>
      <c r="AN159" s="368"/>
      <c r="AO159" s="366" t="s">
        <v>54</v>
      </c>
      <c r="AP159" s="367"/>
      <c r="AQ159" s="368"/>
      <c r="AR159" s="54" t="s">
        <v>55</v>
      </c>
    </row>
    <row r="160" spans="1:44" ht="13.5" customHeight="1">
      <c r="A160" s="35"/>
      <c r="B160" s="223"/>
      <c r="C160" s="342"/>
      <c r="D160" s="192" t="s">
        <v>84</v>
      </c>
      <c r="E160" s="195" t="s">
        <v>194</v>
      </c>
      <c r="F160" s="195"/>
      <c r="G160" s="195"/>
      <c r="H160" s="196"/>
      <c r="I160" s="356" t="s">
        <v>191</v>
      </c>
      <c r="J160" s="201" t="s">
        <v>86</v>
      </c>
      <c r="K160" s="195"/>
      <c r="L160" s="195"/>
      <c r="M160" s="202"/>
      <c r="N160" s="49"/>
      <c r="O160" s="55" t="s">
        <v>43</v>
      </c>
      <c r="P160" s="6" t="s">
        <v>52</v>
      </c>
      <c r="Q160" s="55" t="s">
        <v>59</v>
      </c>
      <c r="R160" s="6" t="s">
        <v>52</v>
      </c>
      <c r="S160" s="55" t="s">
        <v>46</v>
      </c>
      <c r="T160" s="209"/>
      <c r="U160" s="209"/>
      <c r="V160" s="209"/>
      <c r="W160" s="210"/>
      <c r="X160" s="50"/>
      <c r="Y160" s="55" t="s">
        <v>43</v>
      </c>
      <c r="Z160" s="6" t="s">
        <v>52</v>
      </c>
      <c r="AA160" s="31" t="s">
        <v>79</v>
      </c>
      <c r="AB160" s="6" t="s">
        <v>52</v>
      </c>
      <c r="AC160" s="31" t="s">
        <v>46</v>
      </c>
      <c r="AD160" s="209"/>
      <c r="AE160" s="209"/>
      <c r="AF160" s="211"/>
      <c r="AG160" s="181" t="s">
        <v>80</v>
      </c>
      <c r="AH160" s="185" t="s">
        <v>52</v>
      </c>
      <c r="AI160" s="301" t="s">
        <v>79</v>
      </c>
      <c r="AJ160" s="185" t="s">
        <v>52</v>
      </c>
      <c r="AK160" s="321" t="s">
        <v>81</v>
      </c>
      <c r="AL160" s="51" t="s">
        <v>49</v>
      </c>
      <c r="AM160" s="52" t="s">
        <v>50</v>
      </c>
      <c r="AN160" s="53" t="s">
        <v>51</v>
      </c>
      <c r="AO160" s="51" t="s">
        <v>49</v>
      </c>
      <c r="AP160" s="52" t="s">
        <v>50</v>
      </c>
      <c r="AQ160" s="53" t="s">
        <v>51</v>
      </c>
      <c r="AR160" s="32"/>
    </row>
    <row r="161" spans="1:44" ht="13.5" customHeight="1">
      <c r="A161" s="35"/>
      <c r="B161" s="223"/>
      <c r="C161" s="342"/>
      <c r="D161" s="193"/>
      <c r="E161" s="197"/>
      <c r="F161" s="197"/>
      <c r="G161" s="197"/>
      <c r="H161" s="198"/>
      <c r="I161" s="272"/>
      <c r="J161" s="203"/>
      <c r="K161" s="204"/>
      <c r="L161" s="204"/>
      <c r="M161" s="205"/>
      <c r="N161" s="43" t="s">
        <v>62</v>
      </c>
      <c r="O161" s="182" t="s">
        <v>159</v>
      </c>
      <c r="P161" s="183"/>
      <c r="Q161" s="183"/>
      <c r="R161" s="183"/>
      <c r="S161" s="183"/>
      <c r="T161" s="183"/>
      <c r="U161" s="183"/>
      <c r="V161" s="183"/>
      <c r="W161" s="184"/>
      <c r="X161" s="14" t="s">
        <v>62</v>
      </c>
      <c r="Y161" s="182" t="s">
        <v>160</v>
      </c>
      <c r="Z161" s="330"/>
      <c r="AA161" s="330"/>
      <c r="AB161" s="330"/>
      <c r="AC161" s="330"/>
      <c r="AD161" s="330"/>
      <c r="AE161" s="330"/>
      <c r="AF161" s="323"/>
      <c r="AG161" s="181"/>
      <c r="AH161" s="298"/>
      <c r="AI161" s="301"/>
      <c r="AJ161" s="298"/>
      <c r="AK161" s="321"/>
      <c r="AL161" s="317"/>
      <c r="AM161" s="318"/>
      <c r="AN161" s="319"/>
      <c r="AO161" s="317"/>
      <c r="AP161" s="318"/>
      <c r="AQ161" s="319"/>
      <c r="AR161" s="32"/>
    </row>
    <row r="162" spans="1:44" ht="13.5" customHeight="1">
      <c r="A162" s="35"/>
      <c r="B162" s="352"/>
      <c r="C162" s="354"/>
      <c r="D162" s="194"/>
      <c r="E162" s="199"/>
      <c r="F162" s="199"/>
      <c r="G162" s="199"/>
      <c r="H162" s="200"/>
      <c r="I162" s="357"/>
      <c r="J162" s="206"/>
      <c r="K162" s="207"/>
      <c r="L162" s="207"/>
      <c r="M162" s="208"/>
      <c r="N162" s="46" t="s">
        <v>62</v>
      </c>
      <c r="O162" s="345"/>
      <c r="P162" s="346"/>
      <c r="Q162" s="346"/>
      <c r="R162" s="346"/>
      <c r="S162" s="346"/>
      <c r="T162" s="346"/>
      <c r="U162" s="346"/>
      <c r="V162" s="346"/>
      <c r="W162" s="347"/>
      <c r="X162" s="47" t="s">
        <v>62</v>
      </c>
      <c r="Y162" s="345"/>
      <c r="Z162" s="348"/>
      <c r="AA162" s="348"/>
      <c r="AB162" s="348"/>
      <c r="AC162" s="348"/>
      <c r="AD162" s="348"/>
      <c r="AE162" s="348"/>
      <c r="AF162" s="349"/>
      <c r="AG162" s="181"/>
      <c r="AH162" s="298"/>
      <c r="AI162" s="301"/>
      <c r="AJ162" s="298"/>
      <c r="AK162" s="321"/>
      <c r="AL162" s="327" t="s">
        <v>54</v>
      </c>
      <c r="AM162" s="328"/>
      <c r="AN162" s="329"/>
      <c r="AO162" s="327" t="s">
        <v>54</v>
      </c>
      <c r="AP162" s="328"/>
      <c r="AQ162" s="329"/>
      <c r="AR162" s="34" t="s">
        <v>55</v>
      </c>
    </row>
    <row r="163" spans="1:44" ht="13.5" customHeight="1">
      <c r="A163" s="35"/>
      <c r="B163" s="351">
        <v>4.3</v>
      </c>
      <c r="C163" s="353" t="s">
        <v>195</v>
      </c>
      <c r="D163" s="449" t="s">
        <v>196</v>
      </c>
      <c r="E163" s="450"/>
      <c r="F163" s="450"/>
      <c r="G163" s="450"/>
      <c r="H163" s="451"/>
      <c r="I163" s="356" t="s">
        <v>72</v>
      </c>
      <c r="J163" s="201" t="s">
        <v>197</v>
      </c>
      <c r="K163" s="195"/>
      <c r="L163" s="195"/>
      <c r="M163" s="202"/>
      <c r="N163" s="1"/>
      <c r="O163" s="2" t="s">
        <v>43</v>
      </c>
      <c r="P163" s="3" t="s">
        <v>44</v>
      </c>
      <c r="Q163" s="2" t="s">
        <v>59</v>
      </c>
      <c r="R163" s="3" t="s">
        <v>44</v>
      </c>
      <c r="S163" s="2" t="s">
        <v>46</v>
      </c>
      <c r="T163" s="209"/>
      <c r="U163" s="209"/>
      <c r="V163" s="209"/>
      <c r="W163" s="210"/>
      <c r="X163" s="4"/>
      <c r="Y163" s="2" t="s">
        <v>43</v>
      </c>
      <c r="Z163" s="3" t="s">
        <v>44</v>
      </c>
      <c r="AA163" s="5" t="s">
        <v>45</v>
      </c>
      <c r="AB163" s="3" t="s">
        <v>44</v>
      </c>
      <c r="AC163" s="5" t="s">
        <v>46</v>
      </c>
      <c r="AD163" s="209"/>
      <c r="AE163" s="209"/>
      <c r="AF163" s="211"/>
      <c r="AG163" s="180" t="s">
        <v>47</v>
      </c>
      <c r="AH163" s="336" t="s">
        <v>44</v>
      </c>
      <c r="AI163" s="344" t="s">
        <v>45</v>
      </c>
      <c r="AJ163" s="336" t="s">
        <v>44</v>
      </c>
      <c r="AK163" s="337" t="s">
        <v>60</v>
      </c>
      <c r="AL163" s="39" t="s">
        <v>49</v>
      </c>
      <c r="AM163" s="40" t="s">
        <v>50</v>
      </c>
      <c r="AN163" s="41" t="s">
        <v>51</v>
      </c>
      <c r="AO163" s="39" t="s">
        <v>49</v>
      </c>
      <c r="AP163" s="40" t="s">
        <v>50</v>
      </c>
      <c r="AQ163" s="41" t="s">
        <v>51</v>
      </c>
      <c r="AR163" s="42"/>
    </row>
    <row r="164" spans="1:44" ht="13.5" customHeight="1">
      <c r="A164" s="35"/>
      <c r="B164" s="223"/>
      <c r="C164" s="342"/>
      <c r="D164" s="266"/>
      <c r="E164" s="267"/>
      <c r="F164" s="267"/>
      <c r="G164" s="267"/>
      <c r="H164" s="268"/>
      <c r="I164" s="272"/>
      <c r="J164" s="203"/>
      <c r="K164" s="204"/>
      <c r="L164" s="204"/>
      <c r="M164" s="205"/>
      <c r="N164" s="43" t="s">
        <v>62</v>
      </c>
      <c r="O164" s="182" t="s">
        <v>159</v>
      </c>
      <c r="P164" s="183"/>
      <c r="Q164" s="183"/>
      <c r="R164" s="183"/>
      <c r="S164" s="183"/>
      <c r="T164" s="183"/>
      <c r="U164" s="183"/>
      <c r="V164" s="183"/>
      <c r="W164" s="184"/>
      <c r="X164" s="14" t="s">
        <v>62</v>
      </c>
      <c r="Y164" s="182" t="s">
        <v>160</v>
      </c>
      <c r="Z164" s="330"/>
      <c r="AA164" s="330"/>
      <c r="AB164" s="330"/>
      <c r="AC164" s="330"/>
      <c r="AD164" s="330"/>
      <c r="AE164" s="330"/>
      <c r="AF164" s="323"/>
      <c r="AG164" s="181"/>
      <c r="AH164" s="298"/>
      <c r="AI164" s="301"/>
      <c r="AJ164" s="298"/>
      <c r="AK164" s="321"/>
      <c r="AL164" s="317"/>
      <c r="AM164" s="318"/>
      <c r="AN164" s="319"/>
      <c r="AO164" s="317"/>
      <c r="AP164" s="318"/>
      <c r="AQ164" s="319"/>
      <c r="AR164" s="32"/>
    </row>
    <row r="165" spans="1:44" ht="15" customHeight="1">
      <c r="A165" s="35"/>
      <c r="B165" s="352"/>
      <c r="C165" s="354"/>
      <c r="D165" s="452"/>
      <c r="E165" s="453"/>
      <c r="F165" s="453"/>
      <c r="G165" s="453"/>
      <c r="H165" s="454"/>
      <c r="I165" s="357"/>
      <c r="J165" s="206"/>
      <c r="K165" s="207"/>
      <c r="L165" s="207"/>
      <c r="M165" s="208"/>
      <c r="N165" s="46" t="s">
        <v>62</v>
      </c>
      <c r="O165" s="345"/>
      <c r="P165" s="346"/>
      <c r="Q165" s="346"/>
      <c r="R165" s="346"/>
      <c r="S165" s="346"/>
      <c r="T165" s="346"/>
      <c r="U165" s="346"/>
      <c r="V165" s="346"/>
      <c r="W165" s="347"/>
      <c r="X165" s="47" t="s">
        <v>62</v>
      </c>
      <c r="Y165" s="345"/>
      <c r="Z165" s="348"/>
      <c r="AA165" s="348"/>
      <c r="AB165" s="348"/>
      <c r="AC165" s="348"/>
      <c r="AD165" s="348"/>
      <c r="AE165" s="348"/>
      <c r="AF165" s="349"/>
      <c r="AG165" s="296"/>
      <c r="AH165" s="299"/>
      <c r="AI165" s="302"/>
      <c r="AJ165" s="299"/>
      <c r="AK165" s="322"/>
      <c r="AL165" s="366" t="s">
        <v>54</v>
      </c>
      <c r="AM165" s="367"/>
      <c r="AN165" s="368"/>
      <c r="AO165" s="366" t="s">
        <v>54</v>
      </c>
      <c r="AP165" s="367"/>
      <c r="AQ165" s="368"/>
      <c r="AR165" s="54" t="s">
        <v>55</v>
      </c>
    </row>
    <row r="166" spans="1:44" ht="13.5" customHeight="1">
      <c r="A166" s="35"/>
      <c r="B166" s="351">
        <v>4.4</v>
      </c>
      <c r="C166" s="353" t="s">
        <v>198</v>
      </c>
      <c r="D166" s="192" t="s">
        <v>39</v>
      </c>
      <c r="E166" s="195" t="s">
        <v>199</v>
      </c>
      <c r="F166" s="195"/>
      <c r="G166" s="195"/>
      <c r="H166" s="196"/>
      <c r="I166" s="356" t="s">
        <v>200</v>
      </c>
      <c r="J166" s="201" t="s">
        <v>154</v>
      </c>
      <c r="K166" s="195"/>
      <c r="L166" s="195"/>
      <c r="M166" s="202"/>
      <c r="N166" s="49"/>
      <c r="O166" s="55" t="s">
        <v>43</v>
      </c>
      <c r="P166" s="6" t="s">
        <v>44</v>
      </c>
      <c r="Q166" s="55" t="s">
        <v>59</v>
      </c>
      <c r="R166" s="6" t="s">
        <v>44</v>
      </c>
      <c r="S166" s="55" t="s">
        <v>46</v>
      </c>
      <c r="T166" s="209"/>
      <c r="U166" s="209"/>
      <c r="V166" s="209"/>
      <c r="W166" s="210"/>
      <c r="X166" s="50"/>
      <c r="Y166" s="55" t="s">
        <v>43</v>
      </c>
      <c r="Z166" s="6" t="s">
        <v>44</v>
      </c>
      <c r="AA166" s="31" t="s">
        <v>45</v>
      </c>
      <c r="AB166" s="6" t="s">
        <v>44</v>
      </c>
      <c r="AC166" s="31" t="s">
        <v>46</v>
      </c>
      <c r="AD166" s="209"/>
      <c r="AE166" s="209"/>
      <c r="AF166" s="211"/>
      <c r="AG166" s="181" t="s">
        <v>47</v>
      </c>
      <c r="AH166" s="185" t="s">
        <v>44</v>
      </c>
      <c r="AI166" s="301" t="s">
        <v>45</v>
      </c>
      <c r="AJ166" s="185" t="s">
        <v>44</v>
      </c>
      <c r="AK166" s="321" t="s">
        <v>60</v>
      </c>
      <c r="AL166" s="51" t="s">
        <v>49</v>
      </c>
      <c r="AM166" s="52" t="s">
        <v>50</v>
      </c>
      <c r="AN166" s="53" t="s">
        <v>51</v>
      </c>
      <c r="AO166" s="51" t="s">
        <v>49</v>
      </c>
      <c r="AP166" s="52" t="s">
        <v>50</v>
      </c>
      <c r="AQ166" s="53" t="s">
        <v>51</v>
      </c>
      <c r="AR166" s="32"/>
    </row>
    <row r="167" spans="1:44" ht="13.5" customHeight="1">
      <c r="A167" s="35"/>
      <c r="B167" s="223"/>
      <c r="C167" s="342"/>
      <c r="D167" s="193"/>
      <c r="E167" s="197"/>
      <c r="F167" s="197"/>
      <c r="G167" s="197"/>
      <c r="H167" s="198"/>
      <c r="I167" s="272"/>
      <c r="J167" s="359"/>
      <c r="K167" s="360"/>
      <c r="L167" s="360"/>
      <c r="M167" s="205"/>
      <c r="N167" s="43" t="s">
        <v>62</v>
      </c>
      <c r="O167" s="182" t="s">
        <v>159</v>
      </c>
      <c r="P167" s="183"/>
      <c r="Q167" s="183"/>
      <c r="R167" s="183"/>
      <c r="S167" s="183"/>
      <c r="T167" s="183"/>
      <c r="U167" s="183"/>
      <c r="V167" s="183"/>
      <c r="W167" s="184"/>
      <c r="X167" s="14" t="s">
        <v>62</v>
      </c>
      <c r="Y167" s="182" t="s">
        <v>160</v>
      </c>
      <c r="Z167" s="330"/>
      <c r="AA167" s="330"/>
      <c r="AB167" s="330"/>
      <c r="AC167" s="330"/>
      <c r="AD167" s="330"/>
      <c r="AE167" s="330"/>
      <c r="AF167" s="323"/>
      <c r="AG167" s="181"/>
      <c r="AH167" s="298"/>
      <c r="AI167" s="301"/>
      <c r="AJ167" s="298"/>
      <c r="AK167" s="321"/>
      <c r="AL167" s="317"/>
      <c r="AM167" s="318"/>
      <c r="AN167" s="319"/>
      <c r="AO167" s="317"/>
      <c r="AP167" s="318"/>
      <c r="AQ167" s="319"/>
      <c r="AR167" s="32"/>
    </row>
    <row r="168" spans="1:44" ht="15" customHeight="1">
      <c r="A168" s="35"/>
      <c r="B168" s="223"/>
      <c r="C168" s="342"/>
      <c r="D168" s="194"/>
      <c r="E168" s="199"/>
      <c r="F168" s="199"/>
      <c r="G168" s="199"/>
      <c r="H168" s="200"/>
      <c r="I168" s="357"/>
      <c r="J168" s="364"/>
      <c r="K168" s="365"/>
      <c r="L168" s="365"/>
      <c r="M168" s="208"/>
      <c r="N168" s="46" t="s">
        <v>62</v>
      </c>
      <c r="O168" s="345"/>
      <c r="P168" s="346"/>
      <c r="Q168" s="346"/>
      <c r="R168" s="346"/>
      <c r="S168" s="346"/>
      <c r="T168" s="346"/>
      <c r="U168" s="346"/>
      <c r="V168" s="346"/>
      <c r="W168" s="347"/>
      <c r="X168" s="47" t="s">
        <v>62</v>
      </c>
      <c r="Y168" s="345"/>
      <c r="Z168" s="348"/>
      <c r="AA168" s="348"/>
      <c r="AB168" s="348"/>
      <c r="AC168" s="348"/>
      <c r="AD168" s="348"/>
      <c r="AE168" s="348"/>
      <c r="AF168" s="349"/>
      <c r="AG168" s="181"/>
      <c r="AH168" s="298"/>
      <c r="AI168" s="301"/>
      <c r="AJ168" s="298"/>
      <c r="AK168" s="321"/>
      <c r="AL168" s="327" t="s">
        <v>54</v>
      </c>
      <c r="AM168" s="328"/>
      <c r="AN168" s="329"/>
      <c r="AO168" s="327" t="s">
        <v>54</v>
      </c>
      <c r="AP168" s="328"/>
      <c r="AQ168" s="329"/>
      <c r="AR168" s="34" t="s">
        <v>55</v>
      </c>
    </row>
    <row r="169" spans="1:44" ht="14.25" customHeight="1">
      <c r="A169" s="35"/>
      <c r="B169" s="223"/>
      <c r="C169" s="342"/>
      <c r="D169" s="192" t="s">
        <v>76</v>
      </c>
      <c r="E169" s="195" t="s">
        <v>201</v>
      </c>
      <c r="F169" s="195"/>
      <c r="G169" s="195"/>
      <c r="H169" s="196"/>
      <c r="I169" s="356" t="s">
        <v>164</v>
      </c>
      <c r="J169" s="201" t="s">
        <v>154</v>
      </c>
      <c r="K169" s="195"/>
      <c r="L169" s="195"/>
      <c r="M169" s="202"/>
      <c r="N169" s="1"/>
      <c r="O169" s="2" t="s">
        <v>43</v>
      </c>
      <c r="P169" s="3" t="s">
        <v>52</v>
      </c>
      <c r="Q169" s="2" t="s">
        <v>59</v>
      </c>
      <c r="R169" s="3" t="s">
        <v>52</v>
      </c>
      <c r="S169" s="2" t="s">
        <v>46</v>
      </c>
      <c r="T169" s="209"/>
      <c r="U169" s="209"/>
      <c r="V169" s="209"/>
      <c r="W169" s="210"/>
      <c r="X169" s="4"/>
      <c r="Y169" s="2" t="s">
        <v>43</v>
      </c>
      <c r="Z169" s="3" t="s">
        <v>52</v>
      </c>
      <c r="AA169" s="5" t="s">
        <v>79</v>
      </c>
      <c r="AB169" s="3" t="s">
        <v>52</v>
      </c>
      <c r="AC169" s="5" t="s">
        <v>46</v>
      </c>
      <c r="AD169" s="209"/>
      <c r="AE169" s="209"/>
      <c r="AF169" s="211"/>
      <c r="AG169" s="180" t="s">
        <v>80</v>
      </c>
      <c r="AH169" s="336" t="s">
        <v>52</v>
      </c>
      <c r="AI169" s="344" t="s">
        <v>79</v>
      </c>
      <c r="AJ169" s="336" t="s">
        <v>52</v>
      </c>
      <c r="AK169" s="337" t="s">
        <v>81</v>
      </c>
      <c r="AL169" s="39" t="s">
        <v>49</v>
      </c>
      <c r="AM169" s="40" t="s">
        <v>50</v>
      </c>
      <c r="AN169" s="41" t="s">
        <v>51</v>
      </c>
      <c r="AO169" s="39" t="s">
        <v>49</v>
      </c>
      <c r="AP169" s="40" t="s">
        <v>50</v>
      </c>
      <c r="AQ169" s="41" t="s">
        <v>51</v>
      </c>
      <c r="AR169" s="42"/>
    </row>
    <row r="170" spans="1:44" ht="14.25" customHeight="1">
      <c r="A170" s="35"/>
      <c r="B170" s="223"/>
      <c r="C170" s="342"/>
      <c r="D170" s="193"/>
      <c r="E170" s="197"/>
      <c r="F170" s="197"/>
      <c r="G170" s="197"/>
      <c r="H170" s="198"/>
      <c r="I170" s="361"/>
      <c r="J170" s="359"/>
      <c r="K170" s="360"/>
      <c r="L170" s="360"/>
      <c r="M170" s="205"/>
      <c r="N170" s="43" t="s">
        <v>62</v>
      </c>
      <c r="O170" s="182" t="s">
        <v>159</v>
      </c>
      <c r="P170" s="183"/>
      <c r="Q170" s="183"/>
      <c r="R170" s="183"/>
      <c r="S170" s="183"/>
      <c r="T170" s="183"/>
      <c r="U170" s="183"/>
      <c r="V170" s="183"/>
      <c r="W170" s="184"/>
      <c r="X170" s="14" t="s">
        <v>62</v>
      </c>
      <c r="Y170" s="182" t="s">
        <v>160</v>
      </c>
      <c r="Z170" s="330"/>
      <c r="AA170" s="330"/>
      <c r="AB170" s="330"/>
      <c r="AC170" s="330"/>
      <c r="AD170" s="330"/>
      <c r="AE170" s="330"/>
      <c r="AF170" s="323"/>
      <c r="AG170" s="181"/>
      <c r="AH170" s="298"/>
      <c r="AI170" s="301"/>
      <c r="AJ170" s="298"/>
      <c r="AK170" s="321"/>
      <c r="AL170" s="317"/>
      <c r="AM170" s="318"/>
      <c r="AN170" s="319"/>
      <c r="AO170" s="317"/>
      <c r="AP170" s="318"/>
      <c r="AQ170" s="319"/>
      <c r="AR170" s="32"/>
    </row>
    <row r="171" spans="1:44" ht="14.25" customHeight="1">
      <c r="A171" s="35"/>
      <c r="B171" s="223"/>
      <c r="C171" s="342"/>
      <c r="D171" s="194"/>
      <c r="E171" s="199"/>
      <c r="F171" s="199"/>
      <c r="G171" s="199"/>
      <c r="H171" s="200"/>
      <c r="I171" s="373"/>
      <c r="J171" s="364"/>
      <c r="K171" s="365"/>
      <c r="L171" s="365"/>
      <c r="M171" s="208"/>
      <c r="N171" s="46" t="s">
        <v>62</v>
      </c>
      <c r="O171" s="345"/>
      <c r="P171" s="346"/>
      <c r="Q171" s="346"/>
      <c r="R171" s="346"/>
      <c r="S171" s="346"/>
      <c r="T171" s="346"/>
      <c r="U171" s="346"/>
      <c r="V171" s="346"/>
      <c r="W171" s="347"/>
      <c r="X171" s="47" t="s">
        <v>62</v>
      </c>
      <c r="Y171" s="345"/>
      <c r="Z171" s="348"/>
      <c r="AA171" s="348"/>
      <c r="AB171" s="348"/>
      <c r="AC171" s="348"/>
      <c r="AD171" s="348"/>
      <c r="AE171" s="348"/>
      <c r="AF171" s="349"/>
      <c r="AG171" s="296"/>
      <c r="AH171" s="299"/>
      <c r="AI171" s="302"/>
      <c r="AJ171" s="299"/>
      <c r="AK171" s="322"/>
      <c r="AL171" s="366" t="s">
        <v>54</v>
      </c>
      <c r="AM171" s="367"/>
      <c r="AN171" s="368"/>
      <c r="AO171" s="366" t="s">
        <v>54</v>
      </c>
      <c r="AP171" s="367"/>
      <c r="AQ171" s="368"/>
      <c r="AR171" s="54" t="s">
        <v>55</v>
      </c>
    </row>
    <row r="172" spans="1:44" ht="14.25" customHeight="1">
      <c r="A172" s="35"/>
      <c r="B172" s="223"/>
      <c r="C172" s="342"/>
      <c r="D172" s="192" t="s">
        <v>84</v>
      </c>
      <c r="E172" s="195" t="s">
        <v>188</v>
      </c>
      <c r="F172" s="195"/>
      <c r="G172" s="195"/>
      <c r="H172" s="196"/>
      <c r="I172" s="361" t="s">
        <v>153</v>
      </c>
      <c r="J172" s="201" t="s">
        <v>154</v>
      </c>
      <c r="K172" s="195"/>
      <c r="L172" s="195"/>
      <c r="M172" s="202"/>
      <c r="N172" s="49"/>
      <c r="O172" s="55" t="s">
        <v>43</v>
      </c>
      <c r="P172" s="6" t="s">
        <v>52</v>
      </c>
      <c r="Q172" s="55" t="s">
        <v>59</v>
      </c>
      <c r="R172" s="6" t="s">
        <v>52</v>
      </c>
      <c r="S172" s="55" t="s">
        <v>46</v>
      </c>
      <c r="T172" s="209"/>
      <c r="U172" s="209"/>
      <c r="V172" s="209"/>
      <c r="W172" s="210"/>
      <c r="X172" s="50"/>
      <c r="Y172" s="55" t="s">
        <v>43</v>
      </c>
      <c r="Z172" s="6" t="s">
        <v>52</v>
      </c>
      <c r="AA172" s="31" t="s">
        <v>79</v>
      </c>
      <c r="AB172" s="6" t="s">
        <v>52</v>
      </c>
      <c r="AC172" s="31" t="s">
        <v>46</v>
      </c>
      <c r="AD172" s="209"/>
      <c r="AE172" s="209"/>
      <c r="AF172" s="211"/>
      <c r="AG172" s="181" t="s">
        <v>80</v>
      </c>
      <c r="AH172" s="185" t="s">
        <v>52</v>
      </c>
      <c r="AI172" s="301" t="s">
        <v>79</v>
      </c>
      <c r="AJ172" s="185" t="s">
        <v>52</v>
      </c>
      <c r="AK172" s="321" t="s">
        <v>81</v>
      </c>
      <c r="AL172" s="51" t="s">
        <v>49</v>
      </c>
      <c r="AM172" s="52" t="s">
        <v>50</v>
      </c>
      <c r="AN172" s="53" t="s">
        <v>51</v>
      </c>
      <c r="AO172" s="51" t="s">
        <v>49</v>
      </c>
      <c r="AP172" s="52" t="s">
        <v>50</v>
      </c>
      <c r="AQ172" s="53" t="s">
        <v>51</v>
      </c>
      <c r="AR172" s="32"/>
    </row>
    <row r="173" spans="1:44" ht="14.25" customHeight="1">
      <c r="A173" s="35"/>
      <c r="B173" s="223"/>
      <c r="C173" s="342"/>
      <c r="D173" s="193"/>
      <c r="E173" s="197"/>
      <c r="F173" s="197"/>
      <c r="G173" s="197"/>
      <c r="H173" s="198"/>
      <c r="I173" s="361"/>
      <c r="J173" s="359"/>
      <c r="K173" s="360"/>
      <c r="L173" s="360"/>
      <c r="M173" s="205"/>
      <c r="N173" s="43" t="s">
        <v>62</v>
      </c>
      <c r="O173" s="182" t="s">
        <v>74</v>
      </c>
      <c r="P173" s="183"/>
      <c r="Q173" s="183"/>
      <c r="R173" s="183"/>
      <c r="S173" s="183"/>
      <c r="T173" s="183"/>
      <c r="U173" s="183"/>
      <c r="V173" s="183"/>
      <c r="W173" s="184"/>
      <c r="X173" s="14" t="s">
        <v>62</v>
      </c>
      <c r="Y173" s="182" t="s">
        <v>75</v>
      </c>
      <c r="Z173" s="330"/>
      <c r="AA173" s="330"/>
      <c r="AB173" s="330"/>
      <c r="AC173" s="330"/>
      <c r="AD173" s="330"/>
      <c r="AE173" s="330"/>
      <c r="AF173" s="323"/>
      <c r="AG173" s="181"/>
      <c r="AH173" s="298"/>
      <c r="AI173" s="301"/>
      <c r="AJ173" s="298"/>
      <c r="AK173" s="321"/>
      <c r="AL173" s="317"/>
      <c r="AM173" s="318"/>
      <c r="AN173" s="319"/>
      <c r="AO173" s="317"/>
      <c r="AP173" s="318"/>
      <c r="AQ173" s="319"/>
      <c r="AR173" s="32"/>
    </row>
    <row r="174" spans="1:44" ht="14.25" customHeight="1">
      <c r="A174" s="35"/>
      <c r="B174" s="352"/>
      <c r="C174" s="354"/>
      <c r="D174" s="194"/>
      <c r="E174" s="199"/>
      <c r="F174" s="199"/>
      <c r="G174" s="199"/>
      <c r="H174" s="200"/>
      <c r="I174" s="361"/>
      <c r="J174" s="364"/>
      <c r="K174" s="365"/>
      <c r="L174" s="365"/>
      <c r="M174" s="208"/>
      <c r="N174" s="46" t="s">
        <v>62</v>
      </c>
      <c r="O174" s="345"/>
      <c r="P174" s="346"/>
      <c r="Q174" s="346"/>
      <c r="R174" s="346"/>
      <c r="S174" s="346"/>
      <c r="T174" s="346"/>
      <c r="U174" s="346"/>
      <c r="V174" s="346"/>
      <c r="W174" s="347"/>
      <c r="X174" s="47" t="s">
        <v>62</v>
      </c>
      <c r="Y174" s="345"/>
      <c r="Z174" s="348"/>
      <c r="AA174" s="348"/>
      <c r="AB174" s="348"/>
      <c r="AC174" s="348"/>
      <c r="AD174" s="348"/>
      <c r="AE174" s="348"/>
      <c r="AF174" s="349"/>
      <c r="AG174" s="181"/>
      <c r="AH174" s="298"/>
      <c r="AI174" s="301"/>
      <c r="AJ174" s="298"/>
      <c r="AK174" s="321"/>
      <c r="AL174" s="327" t="s">
        <v>54</v>
      </c>
      <c r="AM174" s="328"/>
      <c r="AN174" s="329"/>
      <c r="AO174" s="327" t="s">
        <v>54</v>
      </c>
      <c r="AP174" s="328"/>
      <c r="AQ174" s="329"/>
      <c r="AR174" s="34" t="s">
        <v>55</v>
      </c>
    </row>
    <row r="175" spans="1:44" ht="13.5" customHeight="1">
      <c r="A175" s="35"/>
      <c r="B175" s="351">
        <v>4.5</v>
      </c>
      <c r="C175" s="353" t="s">
        <v>202</v>
      </c>
      <c r="D175" s="192" t="s">
        <v>88</v>
      </c>
      <c r="E175" s="195" t="s">
        <v>203</v>
      </c>
      <c r="F175" s="195"/>
      <c r="G175" s="195"/>
      <c r="H175" s="196"/>
      <c r="I175" s="356" t="s">
        <v>191</v>
      </c>
      <c r="J175" s="201" t="s">
        <v>154</v>
      </c>
      <c r="K175" s="195"/>
      <c r="L175" s="195"/>
      <c r="M175" s="202"/>
      <c r="N175" s="1"/>
      <c r="O175" s="2" t="s">
        <v>43</v>
      </c>
      <c r="P175" s="3" t="s">
        <v>52</v>
      </c>
      <c r="Q175" s="2" t="s">
        <v>59</v>
      </c>
      <c r="R175" s="3" t="s">
        <v>52</v>
      </c>
      <c r="S175" s="2" t="s">
        <v>46</v>
      </c>
      <c r="T175" s="209"/>
      <c r="U175" s="209"/>
      <c r="V175" s="209"/>
      <c r="W175" s="210"/>
      <c r="X175" s="4"/>
      <c r="Y175" s="2" t="s">
        <v>43</v>
      </c>
      <c r="Z175" s="3" t="s">
        <v>52</v>
      </c>
      <c r="AA175" s="5" t="s">
        <v>79</v>
      </c>
      <c r="AB175" s="3" t="s">
        <v>52</v>
      </c>
      <c r="AC175" s="5" t="s">
        <v>46</v>
      </c>
      <c r="AD175" s="209"/>
      <c r="AE175" s="209"/>
      <c r="AF175" s="211"/>
      <c r="AG175" s="180" t="s">
        <v>80</v>
      </c>
      <c r="AH175" s="336" t="s">
        <v>52</v>
      </c>
      <c r="AI175" s="344" t="s">
        <v>79</v>
      </c>
      <c r="AJ175" s="336" t="s">
        <v>52</v>
      </c>
      <c r="AK175" s="337" t="s">
        <v>81</v>
      </c>
      <c r="AL175" s="39" t="s">
        <v>49</v>
      </c>
      <c r="AM175" s="40" t="s">
        <v>50</v>
      </c>
      <c r="AN175" s="41" t="s">
        <v>51</v>
      </c>
      <c r="AO175" s="39" t="s">
        <v>49</v>
      </c>
      <c r="AP175" s="40" t="s">
        <v>50</v>
      </c>
      <c r="AQ175" s="41" t="s">
        <v>51</v>
      </c>
      <c r="AR175" s="42"/>
    </row>
    <row r="176" spans="1:44" ht="14.25" customHeight="1">
      <c r="A176" s="35"/>
      <c r="B176" s="223"/>
      <c r="C176" s="342"/>
      <c r="D176" s="193"/>
      <c r="E176" s="197"/>
      <c r="F176" s="197"/>
      <c r="G176" s="197"/>
      <c r="H176" s="198"/>
      <c r="I176" s="272"/>
      <c r="J176" s="359"/>
      <c r="K176" s="360"/>
      <c r="L176" s="360"/>
      <c r="M176" s="205"/>
      <c r="N176" s="43" t="s">
        <v>62</v>
      </c>
      <c r="O176" s="182" t="s">
        <v>159</v>
      </c>
      <c r="P176" s="183"/>
      <c r="Q176" s="183"/>
      <c r="R176" s="183"/>
      <c r="S176" s="183"/>
      <c r="T176" s="183"/>
      <c r="U176" s="183"/>
      <c r="V176" s="183"/>
      <c r="W176" s="184"/>
      <c r="X176" s="14" t="s">
        <v>62</v>
      </c>
      <c r="Y176" s="182" t="s">
        <v>160</v>
      </c>
      <c r="Z176" s="330"/>
      <c r="AA176" s="330"/>
      <c r="AB176" s="330"/>
      <c r="AC176" s="330"/>
      <c r="AD176" s="330"/>
      <c r="AE176" s="330"/>
      <c r="AF176" s="323"/>
      <c r="AG176" s="181"/>
      <c r="AH176" s="298"/>
      <c r="AI176" s="301"/>
      <c r="AJ176" s="298"/>
      <c r="AK176" s="321"/>
      <c r="AL176" s="317"/>
      <c r="AM176" s="318"/>
      <c r="AN176" s="319"/>
      <c r="AO176" s="317"/>
      <c r="AP176" s="318"/>
      <c r="AQ176" s="319"/>
      <c r="AR176" s="32"/>
    </row>
    <row r="177" spans="1:44" ht="19.5" customHeight="1">
      <c r="A177" s="35"/>
      <c r="B177" s="223"/>
      <c r="C177" s="342"/>
      <c r="D177" s="194"/>
      <c r="E177" s="199"/>
      <c r="F177" s="199"/>
      <c r="G177" s="199"/>
      <c r="H177" s="200"/>
      <c r="I177" s="357"/>
      <c r="J177" s="364"/>
      <c r="K177" s="365"/>
      <c r="L177" s="365"/>
      <c r="M177" s="208"/>
      <c r="N177" s="46" t="s">
        <v>62</v>
      </c>
      <c r="O177" s="345"/>
      <c r="P177" s="346"/>
      <c r="Q177" s="346"/>
      <c r="R177" s="346"/>
      <c r="S177" s="346"/>
      <c r="T177" s="346"/>
      <c r="U177" s="346"/>
      <c r="V177" s="346"/>
      <c r="W177" s="347"/>
      <c r="X177" s="47" t="s">
        <v>62</v>
      </c>
      <c r="Y177" s="345"/>
      <c r="Z177" s="348"/>
      <c r="AA177" s="348"/>
      <c r="AB177" s="348"/>
      <c r="AC177" s="348"/>
      <c r="AD177" s="348"/>
      <c r="AE177" s="348"/>
      <c r="AF177" s="349"/>
      <c r="AG177" s="181"/>
      <c r="AH177" s="298"/>
      <c r="AI177" s="301"/>
      <c r="AJ177" s="298"/>
      <c r="AK177" s="321"/>
      <c r="AL177" s="327" t="s">
        <v>54</v>
      </c>
      <c r="AM177" s="328"/>
      <c r="AN177" s="329"/>
      <c r="AO177" s="327" t="s">
        <v>54</v>
      </c>
      <c r="AP177" s="328"/>
      <c r="AQ177" s="329"/>
      <c r="AR177" s="34" t="s">
        <v>55</v>
      </c>
    </row>
    <row r="178" spans="1:44" ht="13.5" customHeight="1">
      <c r="A178" s="35"/>
      <c r="B178" s="223"/>
      <c r="C178" s="342"/>
      <c r="D178" s="192" t="s">
        <v>76</v>
      </c>
      <c r="E178" s="195" t="s">
        <v>188</v>
      </c>
      <c r="F178" s="195"/>
      <c r="G178" s="195"/>
      <c r="H178" s="196"/>
      <c r="I178" s="356" t="s">
        <v>153</v>
      </c>
      <c r="J178" s="201" t="s">
        <v>154</v>
      </c>
      <c r="K178" s="195"/>
      <c r="L178" s="195"/>
      <c r="M178" s="202"/>
      <c r="N178" s="1"/>
      <c r="O178" s="2" t="s">
        <v>43</v>
      </c>
      <c r="P178" s="3" t="s">
        <v>52</v>
      </c>
      <c r="Q178" s="2" t="s">
        <v>59</v>
      </c>
      <c r="R178" s="3" t="s">
        <v>52</v>
      </c>
      <c r="S178" s="2" t="s">
        <v>46</v>
      </c>
      <c r="T178" s="209"/>
      <c r="U178" s="209"/>
      <c r="V178" s="209"/>
      <c r="W178" s="210"/>
      <c r="X178" s="4"/>
      <c r="Y178" s="2" t="s">
        <v>43</v>
      </c>
      <c r="Z178" s="3" t="s">
        <v>52</v>
      </c>
      <c r="AA178" s="5" t="s">
        <v>79</v>
      </c>
      <c r="AB178" s="3" t="s">
        <v>52</v>
      </c>
      <c r="AC178" s="5" t="s">
        <v>46</v>
      </c>
      <c r="AD178" s="209"/>
      <c r="AE178" s="209"/>
      <c r="AF178" s="211"/>
      <c r="AG178" s="180" t="s">
        <v>80</v>
      </c>
      <c r="AH178" s="336" t="s">
        <v>52</v>
      </c>
      <c r="AI178" s="344" t="s">
        <v>79</v>
      </c>
      <c r="AJ178" s="336" t="s">
        <v>52</v>
      </c>
      <c r="AK178" s="337" t="s">
        <v>81</v>
      </c>
      <c r="AL178" s="39" t="s">
        <v>49</v>
      </c>
      <c r="AM178" s="40" t="s">
        <v>50</v>
      </c>
      <c r="AN178" s="41" t="s">
        <v>51</v>
      </c>
      <c r="AO178" s="39" t="s">
        <v>49</v>
      </c>
      <c r="AP178" s="40" t="s">
        <v>50</v>
      </c>
      <c r="AQ178" s="41" t="s">
        <v>51</v>
      </c>
      <c r="AR178" s="42"/>
    </row>
    <row r="179" spans="1:44" ht="13.5" customHeight="1">
      <c r="A179" s="35"/>
      <c r="B179" s="223"/>
      <c r="C179" s="342"/>
      <c r="D179" s="193"/>
      <c r="E179" s="197"/>
      <c r="F179" s="197"/>
      <c r="G179" s="197"/>
      <c r="H179" s="198"/>
      <c r="I179" s="361"/>
      <c r="J179" s="359"/>
      <c r="K179" s="360"/>
      <c r="L179" s="360"/>
      <c r="M179" s="205"/>
      <c r="N179" s="43" t="s">
        <v>62</v>
      </c>
      <c r="O179" s="182" t="s">
        <v>74</v>
      </c>
      <c r="P179" s="183"/>
      <c r="Q179" s="183"/>
      <c r="R179" s="183"/>
      <c r="S179" s="183"/>
      <c r="T179" s="183"/>
      <c r="U179" s="183"/>
      <c r="V179" s="183"/>
      <c r="W179" s="184"/>
      <c r="X179" s="14" t="s">
        <v>62</v>
      </c>
      <c r="Y179" s="182" t="s">
        <v>75</v>
      </c>
      <c r="Z179" s="330"/>
      <c r="AA179" s="330"/>
      <c r="AB179" s="330"/>
      <c r="AC179" s="330"/>
      <c r="AD179" s="330"/>
      <c r="AE179" s="330"/>
      <c r="AF179" s="323"/>
      <c r="AG179" s="181"/>
      <c r="AH179" s="298"/>
      <c r="AI179" s="301"/>
      <c r="AJ179" s="298"/>
      <c r="AK179" s="321"/>
      <c r="AL179" s="317"/>
      <c r="AM179" s="318"/>
      <c r="AN179" s="319"/>
      <c r="AO179" s="317"/>
      <c r="AP179" s="318"/>
      <c r="AQ179" s="319"/>
      <c r="AR179" s="32"/>
    </row>
    <row r="180" spans="1:44" ht="13.5" customHeight="1">
      <c r="A180" s="35"/>
      <c r="B180" s="352"/>
      <c r="C180" s="354"/>
      <c r="D180" s="194"/>
      <c r="E180" s="199"/>
      <c r="F180" s="199"/>
      <c r="G180" s="199"/>
      <c r="H180" s="200"/>
      <c r="I180" s="373"/>
      <c r="J180" s="364"/>
      <c r="K180" s="365"/>
      <c r="L180" s="365"/>
      <c r="M180" s="208"/>
      <c r="N180" s="46" t="s">
        <v>62</v>
      </c>
      <c r="O180" s="345"/>
      <c r="P180" s="346"/>
      <c r="Q180" s="346"/>
      <c r="R180" s="346"/>
      <c r="S180" s="346"/>
      <c r="T180" s="346"/>
      <c r="U180" s="346"/>
      <c r="V180" s="346"/>
      <c r="W180" s="347"/>
      <c r="X180" s="47" t="s">
        <v>62</v>
      </c>
      <c r="Y180" s="345"/>
      <c r="Z180" s="348"/>
      <c r="AA180" s="348"/>
      <c r="AB180" s="348"/>
      <c r="AC180" s="348"/>
      <c r="AD180" s="348"/>
      <c r="AE180" s="348"/>
      <c r="AF180" s="349"/>
      <c r="AG180" s="296"/>
      <c r="AH180" s="299"/>
      <c r="AI180" s="302"/>
      <c r="AJ180" s="299"/>
      <c r="AK180" s="322"/>
      <c r="AL180" s="366" t="s">
        <v>54</v>
      </c>
      <c r="AM180" s="367"/>
      <c r="AN180" s="368"/>
      <c r="AO180" s="366" t="s">
        <v>54</v>
      </c>
      <c r="AP180" s="367"/>
      <c r="AQ180" s="368"/>
      <c r="AR180" s="54" t="s">
        <v>55</v>
      </c>
    </row>
    <row r="181" spans="1:44" ht="13.5" customHeight="1">
      <c r="A181" s="35"/>
      <c r="B181" s="351">
        <v>4.6</v>
      </c>
      <c r="C181" s="353" t="s">
        <v>204</v>
      </c>
      <c r="D181" s="192" t="s">
        <v>88</v>
      </c>
      <c r="E181" s="195" t="s">
        <v>205</v>
      </c>
      <c r="F181" s="195"/>
      <c r="G181" s="195"/>
      <c r="H181" s="196"/>
      <c r="I181" s="361" t="s">
        <v>164</v>
      </c>
      <c r="J181" s="201" t="s">
        <v>86</v>
      </c>
      <c r="K181" s="195"/>
      <c r="L181" s="195"/>
      <c r="M181" s="202"/>
      <c r="N181" s="49"/>
      <c r="O181" s="55" t="s">
        <v>43</v>
      </c>
      <c r="P181" s="6" t="s">
        <v>52</v>
      </c>
      <c r="Q181" s="55" t="s">
        <v>59</v>
      </c>
      <c r="R181" s="6" t="s">
        <v>52</v>
      </c>
      <c r="S181" s="55" t="s">
        <v>46</v>
      </c>
      <c r="T181" s="209"/>
      <c r="U181" s="209"/>
      <c r="V181" s="209"/>
      <c r="W181" s="210"/>
      <c r="X181" s="50"/>
      <c r="Y181" s="55" t="s">
        <v>43</v>
      </c>
      <c r="Z181" s="6" t="s">
        <v>52</v>
      </c>
      <c r="AA181" s="31" t="s">
        <v>79</v>
      </c>
      <c r="AB181" s="6" t="s">
        <v>52</v>
      </c>
      <c r="AC181" s="31" t="s">
        <v>46</v>
      </c>
      <c r="AD181" s="209"/>
      <c r="AE181" s="209"/>
      <c r="AF181" s="211"/>
      <c r="AG181" s="181" t="s">
        <v>80</v>
      </c>
      <c r="AH181" s="185" t="s">
        <v>52</v>
      </c>
      <c r="AI181" s="301" t="s">
        <v>79</v>
      </c>
      <c r="AJ181" s="185" t="s">
        <v>52</v>
      </c>
      <c r="AK181" s="321" t="s">
        <v>81</v>
      </c>
      <c r="AL181" s="51" t="s">
        <v>49</v>
      </c>
      <c r="AM181" s="52" t="s">
        <v>50</v>
      </c>
      <c r="AN181" s="53" t="s">
        <v>51</v>
      </c>
      <c r="AO181" s="51" t="s">
        <v>49</v>
      </c>
      <c r="AP181" s="52" t="s">
        <v>50</v>
      </c>
      <c r="AQ181" s="53" t="s">
        <v>51</v>
      </c>
      <c r="AR181" s="32"/>
    </row>
    <row r="182" spans="1:44" ht="13.5" customHeight="1">
      <c r="A182" s="35"/>
      <c r="B182" s="223"/>
      <c r="C182" s="342"/>
      <c r="D182" s="193"/>
      <c r="E182" s="197"/>
      <c r="F182" s="197"/>
      <c r="G182" s="197"/>
      <c r="H182" s="198"/>
      <c r="I182" s="361"/>
      <c r="J182" s="203"/>
      <c r="K182" s="204"/>
      <c r="L182" s="204"/>
      <c r="M182" s="205"/>
      <c r="N182" s="43" t="s">
        <v>62</v>
      </c>
      <c r="O182" s="182" t="s">
        <v>159</v>
      </c>
      <c r="P182" s="183"/>
      <c r="Q182" s="183"/>
      <c r="R182" s="183"/>
      <c r="S182" s="183"/>
      <c r="T182" s="183"/>
      <c r="U182" s="183"/>
      <c r="V182" s="183"/>
      <c r="W182" s="184"/>
      <c r="X182" s="14" t="s">
        <v>62</v>
      </c>
      <c r="Y182" s="182" t="s">
        <v>160</v>
      </c>
      <c r="Z182" s="330"/>
      <c r="AA182" s="330"/>
      <c r="AB182" s="330"/>
      <c r="AC182" s="330"/>
      <c r="AD182" s="330"/>
      <c r="AE182" s="330"/>
      <c r="AF182" s="323"/>
      <c r="AG182" s="181"/>
      <c r="AH182" s="298"/>
      <c r="AI182" s="301"/>
      <c r="AJ182" s="298"/>
      <c r="AK182" s="321"/>
      <c r="AL182" s="317"/>
      <c r="AM182" s="318"/>
      <c r="AN182" s="319"/>
      <c r="AO182" s="317"/>
      <c r="AP182" s="318"/>
      <c r="AQ182" s="319"/>
      <c r="AR182" s="32"/>
    </row>
    <row r="183" spans="1:44" ht="13.5" customHeight="1">
      <c r="A183" s="35"/>
      <c r="B183" s="223"/>
      <c r="C183" s="342"/>
      <c r="D183" s="194"/>
      <c r="E183" s="199"/>
      <c r="F183" s="199"/>
      <c r="G183" s="199"/>
      <c r="H183" s="200"/>
      <c r="I183" s="373"/>
      <c r="J183" s="206"/>
      <c r="K183" s="207"/>
      <c r="L183" s="207"/>
      <c r="M183" s="208"/>
      <c r="N183" s="46" t="s">
        <v>62</v>
      </c>
      <c r="O183" s="345"/>
      <c r="P183" s="346"/>
      <c r="Q183" s="346"/>
      <c r="R183" s="346"/>
      <c r="S183" s="346"/>
      <c r="T183" s="346"/>
      <c r="U183" s="346"/>
      <c r="V183" s="346"/>
      <c r="W183" s="347"/>
      <c r="X183" s="47" t="s">
        <v>62</v>
      </c>
      <c r="Y183" s="345"/>
      <c r="Z183" s="348"/>
      <c r="AA183" s="348"/>
      <c r="AB183" s="348"/>
      <c r="AC183" s="348"/>
      <c r="AD183" s="348"/>
      <c r="AE183" s="348"/>
      <c r="AF183" s="349"/>
      <c r="AG183" s="296"/>
      <c r="AH183" s="299"/>
      <c r="AI183" s="302"/>
      <c r="AJ183" s="299"/>
      <c r="AK183" s="322"/>
      <c r="AL183" s="366" t="s">
        <v>54</v>
      </c>
      <c r="AM183" s="367"/>
      <c r="AN183" s="368"/>
      <c r="AO183" s="366" t="s">
        <v>54</v>
      </c>
      <c r="AP183" s="367"/>
      <c r="AQ183" s="368"/>
      <c r="AR183" s="54" t="s">
        <v>55</v>
      </c>
    </row>
    <row r="184" spans="1:44" ht="14.25" customHeight="1">
      <c r="A184" s="35"/>
      <c r="B184" s="223"/>
      <c r="C184" s="342"/>
      <c r="D184" s="192" t="s">
        <v>76</v>
      </c>
      <c r="E184" s="195" t="s">
        <v>188</v>
      </c>
      <c r="F184" s="195"/>
      <c r="G184" s="195"/>
      <c r="H184" s="196"/>
      <c r="I184" s="361" t="s">
        <v>153</v>
      </c>
      <c r="J184" s="201" t="s">
        <v>154</v>
      </c>
      <c r="K184" s="195"/>
      <c r="L184" s="195"/>
      <c r="M184" s="202"/>
      <c r="N184" s="49"/>
      <c r="O184" s="55" t="s">
        <v>43</v>
      </c>
      <c r="P184" s="6" t="s">
        <v>52</v>
      </c>
      <c r="Q184" s="55" t="s">
        <v>59</v>
      </c>
      <c r="R184" s="6" t="s">
        <v>52</v>
      </c>
      <c r="S184" s="55" t="s">
        <v>46</v>
      </c>
      <c r="T184" s="209"/>
      <c r="U184" s="209"/>
      <c r="V184" s="209"/>
      <c r="W184" s="210"/>
      <c r="X184" s="50"/>
      <c r="Y184" s="55" t="s">
        <v>43</v>
      </c>
      <c r="Z184" s="6" t="s">
        <v>52</v>
      </c>
      <c r="AA184" s="31" t="s">
        <v>79</v>
      </c>
      <c r="AB184" s="6" t="s">
        <v>52</v>
      </c>
      <c r="AC184" s="31" t="s">
        <v>46</v>
      </c>
      <c r="AD184" s="209"/>
      <c r="AE184" s="209"/>
      <c r="AF184" s="211"/>
      <c r="AG184" s="181" t="s">
        <v>80</v>
      </c>
      <c r="AH184" s="185" t="s">
        <v>52</v>
      </c>
      <c r="AI184" s="301" t="s">
        <v>79</v>
      </c>
      <c r="AJ184" s="185" t="s">
        <v>52</v>
      </c>
      <c r="AK184" s="321" t="s">
        <v>81</v>
      </c>
      <c r="AL184" s="51" t="s">
        <v>49</v>
      </c>
      <c r="AM184" s="52" t="s">
        <v>50</v>
      </c>
      <c r="AN184" s="53" t="s">
        <v>51</v>
      </c>
      <c r="AO184" s="51" t="s">
        <v>49</v>
      </c>
      <c r="AP184" s="52" t="s">
        <v>50</v>
      </c>
      <c r="AQ184" s="53" t="s">
        <v>51</v>
      </c>
      <c r="AR184" s="32"/>
    </row>
    <row r="185" spans="1:44" ht="14.25" customHeight="1">
      <c r="A185" s="35"/>
      <c r="B185" s="223"/>
      <c r="C185" s="342"/>
      <c r="D185" s="193"/>
      <c r="E185" s="197"/>
      <c r="F185" s="197"/>
      <c r="G185" s="197"/>
      <c r="H185" s="198"/>
      <c r="I185" s="361"/>
      <c r="J185" s="359"/>
      <c r="K185" s="360"/>
      <c r="L185" s="360"/>
      <c r="M185" s="205"/>
      <c r="N185" s="43" t="s">
        <v>62</v>
      </c>
      <c r="O185" s="182" t="s">
        <v>74</v>
      </c>
      <c r="P185" s="183"/>
      <c r="Q185" s="183"/>
      <c r="R185" s="183"/>
      <c r="S185" s="183"/>
      <c r="T185" s="183"/>
      <c r="U185" s="183"/>
      <c r="V185" s="183"/>
      <c r="W185" s="184"/>
      <c r="X185" s="14" t="s">
        <v>62</v>
      </c>
      <c r="Y185" s="182" t="s">
        <v>75</v>
      </c>
      <c r="Z185" s="330"/>
      <c r="AA185" s="330"/>
      <c r="AB185" s="330"/>
      <c r="AC185" s="330"/>
      <c r="AD185" s="330"/>
      <c r="AE185" s="330"/>
      <c r="AF185" s="323"/>
      <c r="AG185" s="181"/>
      <c r="AH185" s="298"/>
      <c r="AI185" s="301"/>
      <c r="AJ185" s="298"/>
      <c r="AK185" s="321"/>
      <c r="AL185" s="317"/>
      <c r="AM185" s="318"/>
      <c r="AN185" s="319"/>
      <c r="AO185" s="317"/>
      <c r="AP185" s="318"/>
      <c r="AQ185" s="319"/>
      <c r="AR185" s="32"/>
    </row>
    <row r="186" spans="1:44" ht="14.25" customHeight="1" thickBot="1">
      <c r="A186" s="64"/>
      <c r="B186" s="382"/>
      <c r="C186" s="383"/>
      <c r="D186" s="384"/>
      <c r="E186" s="385"/>
      <c r="F186" s="385"/>
      <c r="G186" s="385"/>
      <c r="H186" s="386"/>
      <c r="I186" s="387"/>
      <c r="J186" s="420"/>
      <c r="K186" s="421"/>
      <c r="L186" s="421"/>
      <c r="M186" s="390"/>
      <c r="N186" s="74" t="s">
        <v>62</v>
      </c>
      <c r="O186" s="434"/>
      <c r="P186" s="435"/>
      <c r="Q186" s="435"/>
      <c r="R186" s="435"/>
      <c r="S186" s="435"/>
      <c r="T186" s="435"/>
      <c r="U186" s="435"/>
      <c r="V186" s="435"/>
      <c r="W186" s="436"/>
      <c r="X186" s="68" t="s">
        <v>62</v>
      </c>
      <c r="Y186" s="434"/>
      <c r="Z186" s="435"/>
      <c r="AA186" s="435"/>
      <c r="AB186" s="435"/>
      <c r="AC186" s="435"/>
      <c r="AD186" s="435"/>
      <c r="AE186" s="435"/>
      <c r="AF186" s="437"/>
      <c r="AG186" s="391"/>
      <c r="AH186" s="392"/>
      <c r="AI186" s="393"/>
      <c r="AJ186" s="392"/>
      <c r="AK186" s="400"/>
      <c r="AL186" s="438" t="s">
        <v>54</v>
      </c>
      <c r="AM186" s="439"/>
      <c r="AN186" s="440"/>
      <c r="AO186" s="438" t="s">
        <v>54</v>
      </c>
      <c r="AP186" s="439"/>
      <c r="AQ186" s="440"/>
      <c r="AR186" s="75" t="s">
        <v>55</v>
      </c>
    </row>
    <row r="187" spans="1:44" ht="13.5" customHeight="1">
      <c r="A187" s="20"/>
      <c r="B187" s="255">
        <v>5.1</v>
      </c>
      <c r="C187" s="341" t="s">
        <v>206</v>
      </c>
      <c r="D187" s="343" t="s">
        <v>88</v>
      </c>
      <c r="E187" s="269" t="s">
        <v>207</v>
      </c>
      <c r="F187" s="269"/>
      <c r="G187" s="269"/>
      <c r="H187" s="270"/>
      <c r="I187" s="271" t="s">
        <v>208</v>
      </c>
      <c r="J187" s="276" t="s">
        <v>86</v>
      </c>
      <c r="K187" s="269"/>
      <c r="L187" s="269"/>
      <c r="M187" s="277"/>
      <c r="N187" s="70"/>
      <c r="O187" s="22" t="s">
        <v>43</v>
      </c>
      <c r="P187" s="23" t="s">
        <v>52</v>
      </c>
      <c r="Q187" s="22" t="s">
        <v>59</v>
      </c>
      <c r="R187" s="23" t="s">
        <v>52</v>
      </c>
      <c r="S187" s="22" t="s">
        <v>46</v>
      </c>
      <c r="T187" s="293"/>
      <c r="U187" s="293"/>
      <c r="V187" s="293"/>
      <c r="W187" s="401"/>
      <c r="X187" s="21"/>
      <c r="Y187" s="22" t="s">
        <v>43</v>
      </c>
      <c r="Z187" s="23" t="s">
        <v>52</v>
      </c>
      <c r="AA187" s="24" t="s">
        <v>79</v>
      </c>
      <c r="AB187" s="23" t="s">
        <v>52</v>
      </c>
      <c r="AC187" s="24" t="s">
        <v>46</v>
      </c>
      <c r="AD187" s="293"/>
      <c r="AE187" s="293"/>
      <c r="AF187" s="294"/>
      <c r="AG187" s="295" t="s">
        <v>80</v>
      </c>
      <c r="AH187" s="297" t="s">
        <v>52</v>
      </c>
      <c r="AI187" s="300" t="s">
        <v>79</v>
      </c>
      <c r="AJ187" s="297" t="s">
        <v>52</v>
      </c>
      <c r="AK187" s="320" t="s">
        <v>81</v>
      </c>
      <c r="AL187" s="25" t="s">
        <v>49</v>
      </c>
      <c r="AM187" s="26" t="s">
        <v>50</v>
      </c>
      <c r="AN187" s="27" t="s">
        <v>51</v>
      </c>
      <c r="AO187" s="25" t="s">
        <v>49</v>
      </c>
      <c r="AP187" s="26" t="s">
        <v>50</v>
      </c>
      <c r="AQ187" s="27" t="s">
        <v>51</v>
      </c>
      <c r="AR187" s="28"/>
    </row>
    <row r="188" spans="1:44" ht="13.5" customHeight="1">
      <c r="A188" s="29" t="s">
        <v>621</v>
      </c>
      <c r="B188" s="223"/>
      <c r="C188" s="342"/>
      <c r="D188" s="193"/>
      <c r="E188" s="197"/>
      <c r="F188" s="197"/>
      <c r="G188" s="197"/>
      <c r="H188" s="198"/>
      <c r="I188" s="272"/>
      <c r="J188" s="203"/>
      <c r="K188" s="204"/>
      <c r="L188" s="204"/>
      <c r="M188" s="205"/>
      <c r="N188" s="43" t="s">
        <v>62</v>
      </c>
      <c r="O188" s="182" t="s">
        <v>159</v>
      </c>
      <c r="P188" s="183"/>
      <c r="Q188" s="183"/>
      <c r="R188" s="183"/>
      <c r="S188" s="183"/>
      <c r="T188" s="183"/>
      <c r="U188" s="183"/>
      <c r="V188" s="183"/>
      <c r="W188" s="184"/>
      <c r="X188" s="14" t="s">
        <v>62</v>
      </c>
      <c r="Y188" s="182" t="s">
        <v>160</v>
      </c>
      <c r="Z188" s="330"/>
      <c r="AA188" s="330"/>
      <c r="AB188" s="330"/>
      <c r="AC188" s="330"/>
      <c r="AD188" s="330"/>
      <c r="AE188" s="330"/>
      <c r="AF188" s="323"/>
      <c r="AG188" s="181"/>
      <c r="AH188" s="298"/>
      <c r="AI188" s="301"/>
      <c r="AJ188" s="298"/>
      <c r="AK188" s="321"/>
      <c r="AL188" s="317"/>
      <c r="AM188" s="318"/>
      <c r="AN188" s="319"/>
      <c r="AO188" s="317"/>
      <c r="AP188" s="318"/>
      <c r="AQ188" s="319"/>
      <c r="AR188" s="32"/>
    </row>
    <row r="189" spans="1:44" ht="16.5" customHeight="1">
      <c r="A189" s="33"/>
      <c r="B189" s="223"/>
      <c r="C189" s="342"/>
      <c r="D189" s="194"/>
      <c r="E189" s="199"/>
      <c r="F189" s="199"/>
      <c r="G189" s="199"/>
      <c r="H189" s="200"/>
      <c r="I189" s="357"/>
      <c r="J189" s="206"/>
      <c r="K189" s="207"/>
      <c r="L189" s="207"/>
      <c r="M189" s="208"/>
      <c r="N189" s="46" t="s">
        <v>62</v>
      </c>
      <c r="O189" s="345"/>
      <c r="P189" s="346"/>
      <c r="Q189" s="346"/>
      <c r="R189" s="346"/>
      <c r="S189" s="346"/>
      <c r="T189" s="346"/>
      <c r="U189" s="346"/>
      <c r="V189" s="346"/>
      <c r="W189" s="347"/>
      <c r="X189" s="47" t="s">
        <v>62</v>
      </c>
      <c r="Y189" s="345"/>
      <c r="Z189" s="348"/>
      <c r="AA189" s="348"/>
      <c r="AB189" s="348"/>
      <c r="AC189" s="348"/>
      <c r="AD189" s="348"/>
      <c r="AE189" s="348"/>
      <c r="AF189" s="349"/>
      <c r="AG189" s="181"/>
      <c r="AH189" s="298"/>
      <c r="AI189" s="301"/>
      <c r="AJ189" s="298"/>
      <c r="AK189" s="321"/>
      <c r="AL189" s="327" t="s">
        <v>54</v>
      </c>
      <c r="AM189" s="328"/>
      <c r="AN189" s="329"/>
      <c r="AO189" s="327" t="s">
        <v>54</v>
      </c>
      <c r="AP189" s="328"/>
      <c r="AQ189" s="329"/>
      <c r="AR189" s="34" t="s">
        <v>55</v>
      </c>
    </row>
    <row r="190" spans="1:44" ht="13.5" customHeight="1">
      <c r="A190" s="145" t="s">
        <v>622</v>
      </c>
      <c r="B190" s="223"/>
      <c r="C190" s="342"/>
      <c r="D190" s="192" t="s">
        <v>76</v>
      </c>
      <c r="E190" s="195" t="s">
        <v>209</v>
      </c>
      <c r="F190" s="195"/>
      <c r="G190" s="195"/>
      <c r="H190" s="196"/>
      <c r="I190" s="356" t="s">
        <v>210</v>
      </c>
      <c r="J190" s="201" t="s">
        <v>86</v>
      </c>
      <c r="K190" s="195"/>
      <c r="L190" s="195"/>
      <c r="M190" s="202"/>
      <c r="N190" s="1"/>
      <c r="O190" s="2" t="s">
        <v>43</v>
      </c>
      <c r="P190" s="3" t="s">
        <v>52</v>
      </c>
      <c r="Q190" s="2" t="s">
        <v>59</v>
      </c>
      <c r="R190" s="3" t="s">
        <v>52</v>
      </c>
      <c r="S190" s="2" t="s">
        <v>46</v>
      </c>
      <c r="T190" s="209"/>
      <c r="U190" s="209"/>
      <c r="V190" s="209"/>
      <c r="W190" s="210"/>
      <c r="X190" s="4"/>
      <c r="Y190" s="2" t="s">
        <v>43</v>
      </c>
      <c r="Z190" s="3" t="s">
        <v>52</v>
      </c>
      <c r="AA190" s="5" t="s">
        <v>79</v>
      </c>
      <c r="AB190" s="3" t="s">
        <v>52</v>
      </c>
      <c r="AC190" s="5" t="s">
        <v>46</v>
      </c>
      <c r="AD190" s="209"/>
      <c r="AE190" s="209"/>
      <c r="AF190" s="211"/>
      <c r="AG190" s="180" t="s">
        <v>80</v>
      </c>
      <c r="AH190" s="336" t="s">
        <v>52</v>
      </c>
      <c r="AI190" s="344" t="s">
        <v>79</v>
      </c>
      <c r="AJ190" s="336" t="s">
        <v>52</v>
      </c>
      <c r="AK190" s="337" t="s">
        <v>81</v>
      </c>
      <c r="AL190" s="39" t="s">
        <v>49</v>
      </c>
      <c r="AM190" s="40" t="s">
        <v>50</v>
      </c>
      <c r="AN190" s="41" t="s">
        <v>51</v>
      </c>
      <c r="AO190" s="39" t="s">
        <v>49</v>
      </c>
      <c r="AP190" s="40" t="s">
        <v>50</v>
      </c>
      <c r="AQ190" s="41" t="s">
        <v>51</v>
      </c>
      <c r="AR190" s="42"/>
    </row>
    <row r="191" spans="1:44" ht="13.5" customHeight="1">
      <c r="A191" s="557"/>
      <c r="B191" s="223"/>
      <c r="C191" s="342"/>
      <c r="D191" s="193"/>
      <c r="E191" s="197"/>
      <c r="F191" s="197"/>
      <c r="G191" s="197"/>
      <c r="H191" s="198"/>
      <c r="I191" s="361"/>
      <c r="J191" s="203"/>
      <c r="K191" s="204"/>
      <c r="L191" s="204"/>
      <c r="M191" s="205"/>
      <c r="N191" s="43" t="s">
        <v>62</v>
      </c>
      <c r="O191" s="182" t="s">
        <v>159</v>
      </c>
      <c r="P191" s="183"/>
      <c r="Q191" s="183"/>
      <c r="R191" s="183"/>
      <c r="S191" s="183"/>
      <c r="T191" s="183"/>
      <c r="U191" s="183"/>
      <c r="V191" s="183"/>
      <c r="W191" s="184"/>
      <c r="X191" s="14" t="s">
        <v>62</v>
      </c>
      <c r="Y191" s="182" t="s">
        <v>160</v>
      </c>
      <c r="Z191" s="330"/>
      <c r="AA191" s="330"/>
      <c r="AB191" s="330"/>
      <c r="AC191" s="330"/>
      <c r="AD191" s="330"/>
      <c r="AE191" s="330"/>
      <c r="AF191" s="323"/>
      <c r="AG191" s="181"/>
      <c r="AH191" s="298"/>
      <c r="AI191" s="301"/>
      <c r="AJ191" s="298"/>
      <c r="AK191" s="321"/>
      <c r="AL191" s="317"/>
      <c r="AM191" s="318"/>
      <c r="AN191" s="319"/>
      <c r="AO191" s="317"/>
      <c r="AP191" s="318"/>
      <c r="AQ191" s="319"/>
      <c r="AR191" s="32"/>
    </row>
    <row r="192" spans="1:44" ht="14.25" customHeight="1">
      <c r="A192" s="557"/>
      <c r="B192" s="223"/>
      <c r="C192" s="342"/>
      <c r="D192" s="194"/>
      <c r="E192" s="199"/>
      <c r="F192" s="199"/>
      <c r="G192" s="199"/>
      <c r="H192" s="200"/>
      <c r="I192" s="373"/>
      <c r="J192" s="206"/>
      <c r="K192" s="207"/>
      <c r="L192" s="207"/>
      <c r="M192" s="208"/>
      <c r="N192" s="46" t="s">
        <v>62</v>
      </c>
      <c r="O192" s="345"/>
      <c r="P192" s="346"/>
      <c r="Q192" s="346"/>
      <c r="R192" s="346"/>
      <c r="S192" s="346"/>
      <c r="T192" s="346"/>
      <c r="U192" s="346"/>
      <c r="V192" s="346"/>
      <c r="W192" s="347"/>
      <c r="X192" s="47" t="s">
        <v>62</v>
      </c>
      <c r="Y192" s="345"/>
      <c r="Z192" s="348"/>
      <c r="AA192" s="348"/>
      <c r="AB192" s="348"/>
      <c r="AC192" s="348"/>
      <c r="AD192" s="348"/>
      <c r="AE192" s="348"/>
      <c r="AF192" s="349"/>
      <c r="AG192" s="296"/>
      <c r="AH192" s="299"/>
      <c r="AI192" s="302"/>
      <c r="AJ192" s="299"/>
      <c r="AK192" s="322"/>
      <c r="AL192" s="366" t="s">
        <v>54</v>
      </c>
      <c r="AM192" s="367"/>
      <c r="AN192" s="368"/>
      <c r="AO192" s="366" t="s">
        <v>54</v>
      </c>
      <c r="AP192" s="367"/>
      <c r="AQ192" s="368"/>
      <c r="AR192" s="54" t="s">
        <v>55</v>
      </c>
    </row>
    <row r="193" spans="1:44" ht="14.25" customHeight="1">
      <c r="A193" s="557"/>
      <c r="B193" s="223"/>
      <c r="C193" s="342"/>
      <c r="D193" s="192" t="s">
        <v>84</v>
      </c>
      <c r="E193" s="195" t="s">
        <v>135</v>
      </c>
      <c r="F193" s="195"/>
      <c r="G193" s="195"/>
      <c r="H193" s="196"/>
      <c r="I193" s="361" t="s">
        <v>153</v>
      </c>
      <c r="J193" s="201" t="s">
        <v>154</v>
      </c>
      <c r="K193" s="195"/>
      <c r="L193" s="195"/>
      <c r="M193" s="202"/>
      <c r="N193" s="49"/>
      <c r="O193" s="55" t="s">
        <v>43</v>
      </c>
      <c r="P193" s="6" t="s">
        <v>52</v>
      </c>
      <c r="Q193" s="55" t="s">
        <v>59</v>
      </c>
      <c r="R193" s="6" t="s">
        <v>52</v>
      </c>
      <c r="S193" s="55" t="s">
        <v>46</v>
      </c>
      <c r="T193" s="209"/>
      <c r="U193" s="209"/>
      <c r="V193" s="209"/>
      <c r="W193" s="210"/>
      <c r="X193" s="50"/>
      <c r="Y193" s="55" t="s">
        <v>43</v>
      </c>
      <c r="Z193" s="6" t="s">
        <v>52</v>
      </c>
      <c r="AA193" s="31" t="s">
        <v>79</v>
      </c>
      <c r="AB193" s="6" t="s">
        <v>52</v>
      </c>
      <c r="AC193" s="31" t="s">
        <v>46</v>
      </c>
      <c r="AD193" s="209"/>
      <c r="AE193" s="209"/>
      <c r="AF193" s="211"/>
      <c r="AG193" s="181" t="s">
        <v>80</v>
      </c>
      <c r="AH193" s="185" t="s">
        <v>52</v>
      </c>
      <c r="AI193" s="301" t="s">
        <v>79</v>
      </c>
      <c r="AJ193" s="185" t="s">
        <v>52</v>
      </c>
      <c r="AK193" s="321" t="s">
        <v>81</v>
      </c>
      <c r="AL193" s="51" t="s">
        <v>49</v>
      </c>
      <c r="AM193" s="52" t="s">
        <v>50</v>
      </c>
      <c r="AN193" s="53" t="s">
        <v>51</v>
      </c>
      <c r="AO193" s="51" t="s">
        <v>49</v>
      </c>
      <c r="AP193" s="52" t="s">
        <v>50</v>
      </c>
      <c r="AQ193" s="53" t="s">
        <v>51</v>
      </c>
      <c r="AR193" s="32"/>
    </row>
    <row r="194" spans="1:44" ht="14.25" customHeight="1">
      <c r="A194" s="33"/>
      <c r="B194" s="223"/>
      <c r="C194" s="342"/>
      <c r="D194" s="193"/>
      <c r="E194" s="197"/>
      <c r="F194" s="197"/>
      <c r="G194" s="197"/>
      <c r="H194" s="198"/>
      <c r="I194" s="361"/>
      <c r="J194" s="359"/>
      <c r="K194" s="360"/>
      <c r="L194" s="360"/>
      <c r="M194" s="205"/>
      <c r="N194" s="43" t="s">
        <v>62</v>
      </c>
      <c r="O194" s="182" t="s">
        <v>74</v>
      </c>
      <c r="P194" s="183"/>
      <c r="Q194" s="183"/>
      <c r="R194" s="183"/>
      <c r="S194" s="183"/>
      <c r="T194" s="183"/>
      <c r="U194" s="183"/>
      <c r="V194" s="183"/>
      <c r="W194" s="184"/>
      <c r="X194" s="14" t="s">
        <v>62</v>
      </c>
      <c r="Y194" s="182" t="s">
        <v>75</v>
      </c>
      <c r="Z194" s="330"/>
      <c r="AA194" s="330"/>
      <c r="AB194" s="330"/>
      <c r="AC194" s="330"/>
      <c r="AD194" s="330"/>
      <c r="AE194" s="330"/>
      <c r="AF194" s="323"/>
      <c r="AG194" s="181"/>
      <c r="AH194" s="298"/>
      <c r="AI194" s="301"/>
      <c r="AJ194" s="298"/>
      <c r="AK194" s="321"/>
      <c r="AL194" s="317"/>
      <c r="AM194" s="318"/>
      <c r="AN194" s="319"/>
      <c r="AO194" s="317"/>
      <c r="AP194" s="318"/>
      <c r="AQ194" s="319"/>
      <c r="AR194" s="32"/>
    </row>
    <row r="195" spans="1:44" ht="14.25" customHeight="1">
      <c r="A195" s="33"/>
      <c r="B195" s="352"/>
      <c r="C195" s="354"/>
      <c r="D195" s="194"/>
      <c r="E195" s="199"/>
      <c r="F195" s="199"/>
      <c r="G195" s="199"/>
      <c r="H195" s="200"/>
      <c r="I195" s="361"/>
      <c r="J195" s="364"/>
      <c r="K195" s="365"/>
      <c r="L195" s="365"/>
      <c r="M195" s="208"/>
      <c r="N195" s="46" t="s">
        <v>62</v>
      </c>
      <c r="O195" s="345"/>
      <c r="P195" s="346"/>
      <c r="Q195" s="346"/>
      <c r="R195" s="346"/>
      <c r="S195" s="346"/>
      <c r="T195" s="346"/>
      <c r="U195" s="346"/>
      <c r="V195" s="346"/>
      <c r="W195" s="347"/>
      <c r="X195" s="47" t="s">
        <v>62</v>
      </c>
      <c r="Y195" s="345"/>
      <c r="Z195" s="348"/>
      <c r="AA195" s="348"/>
      <c r="AB195" s="348"/>
      <c r="AC195" s="348"/>
      <c r="AD195" s="348"/>
      <c r="AE195" s="348"/>
      <c r="AF195" s="349"/>
      <c r="AG195" s="181"/>
      <c r="AH195" s="298"/>
      <c r="AI195" s="301"/>
      <c r="AJ195" s="298"/>
      <c r="AK195" s="321"/>
      <c r="AL195" s="327" t="s">
        <v>54</v>
      </c>
      <c r="AM195" s="328"/>
      <c r="AN195" s="329"/>
      <c r="AO195" s="327" t="s">
        <v>54</v>
      </c>
      <c r="AP195" s="328"/>
      <c r="AQ195" s="329"/>
      <c r="AR195" s="34" t="s">
        <v>55</v>
      </c>
    </row>
    <row r="196" spans="1:44" ht="13.5" customHeight="1">
      <c r="A196" s="33"/>
      <c r="B196" s="351">
        <v>5.2</v>
      </c>
      <c r="C196" s="353" t="s">
        <v>211</v>
      </c>
      <c r="D196" s="192" t="s">
        <v>88</v>
      </c>
      <c r="E196" s="195" t="s">
        <v>212</v>
      </c>
      <c r="F196" s="195"/>
      <c r="G196" s="195"/>
      <c r="H196" s="196"/>
      <c r="I196" s="356" t="s">
        <v>213</v>
      </c>
      <c r="J196" s="201" t="s">
        <v>86</v>
      </c>
      <c r="K196" s="195"/>
      <c r="L196" s="195"/>
      <c r="M196" s="202"/>
      <c r="N196" s="1"/>
      <c r="O196" s="2" t="s">
        <v>43</v>
      </c>
      <c r="P196" s="3" t="s">
        <v>52</v>
      </c>
      <c r="Q196" s="2" t="s">
        <v>59</v>
      </c>
      <c r="R196" s="3" t="s">
        <v>52</v>
      </c>
      <c r="S196" s="2" t="s">
        <v>46</v>
      </c>
      <c r="T196" s="209"/>
      <c r="U196" s="209"/>
      <c r="V196" s="209"/>
      <c r="W196" s="210"/>
      <c r="X196" s="4"/>
      <c r="Y196" s="2" t="s">
        <v>43</v>
      </c>
      <c r="Z196" s="3" t="s">
        <v>52</v>
      </c>
      <c r="AA196" s="5" t="s">
        <v>79</v>
      </c>
      <c r="AB196" s="3" t="s">
        <v>52</v>
      </c>
      <c r="AC196" s="5" t="s">
        <v>46</v>
      </c>
      <c r="AD196" s="209"/>
      <c r="AE196" s="209"/>
      <c r="AF196" s="211"/>
      <c r="AG196" s="180" t="s">
        <v>80</v>
      </c>
      <c r="AH196" s="336" t="s">
        <v>52</v>
      </c>
      <c r="AI196" s="344" t="s">
        <v>79</v>
      </c>
      <c r="AJ196" s="336" t="s">
        <v>52</v>
      </c>
      <c r="AK196" s="337" t="s">
        <v>81</v>
      </c>
      <c r="AL196" s="39" t="s">
        <v>49</v>
      </c>
      <c r="AM196" s="40" t="s">
        <v>50</v>
      </c>
      <c r="AN196" s="41" t="s">
        <v>51</v>
      </c>
      <c r="AO196" s="39" t="s">
        <v>49</v>
      </c>
      <c r="AP196" s="40" t="s">
        <v>50</v>
      </c>
      <c r="AQ196" s="41" t="s">
        <v>51</v>
      </c>
      <c r="AR196" s="42"/>
    </row>
    <row r="197" spans="1:44" ht="13.5" customHeight="1">
      <c r="A197" s="33"/>
      <c r="B197" s="223"/>
      <c r="C197" s="342"/>
      <c r="D197" s="193"/>
      <c r="E197" s="197"/>
      <c r="F197" s="197"/>
      <c r="G197" s="197"/>
      <c r="H197" s="198"/>
      <c r="I197" s="272"/>
      <c r="J197" s="203"/>
      <c r="K197" s="204"/>
      <c r="L197" s="204"/>
      <c r="M197" s="205"/>
      <c r="N197" s="43" t="s">
        <v>62</v>
      </c>
      <c r="O197" s="182" t="s">
        <v>159</v>
      </c>
      <c r="P197" s="183"/>
      <c r="Q197" s="183"/>
      <c r="R197" s="183"/>
      <c r="S197" s="183"/>
      <c r="T197" s="183"/>
      <c r="U197" s="183"/>
      <c r="V197" s="183"/>
      <c r="W197" s="184"/>
      <c r="X197" s="14" t="s">
        <v>62</v>
      </c>
      <c r="Y197" s="182" t="s">
        <v>160</v>
      </c>
      <c r="Z197" s="330"/>
      <c r="AA197" s="330"/>
      <c r="AB197" s="330"/>
      <c r="AC197" s="330"/>
      <c r="AD197" s="330"/>
      <c r="AE197" s="330"/>
      <c r="AF197" s="323"/>
      <c r="AG197" s="181"/>
      <c r="AH197" s="298"/>
      <c r="AI197" s="301"/>
      <c r="AJ197" s="298"/>
      <c r="AK197" s="321"/>
      <c r="AL197" s="317"/>
      <c r="AM197" s="318"/>
      <c r="AN197" s="319"/>
      <c r="AO197" s="317"/>
      <c r="AP197" s="318"/>
      <c r="AQ197" s="319"/>
      <c r="AR197" s="32"/>
    </row>
    <row r="198" spans="1:44" ht="15.75" customHeight="1">
      <c r="A198" s="33"/>
      <c r="B198" s="223"/>
      <c r="C198" s="342"/>
      <c r="D198" s="194"/>
      <c r="E198" s="199"/>
      <c r="F198" s="199"/>
      <c r="G198" s="199"/>
      <c r="H198" s="200"/>
      <c r="I198" s="357"/>
      <c r="J198" s="206"/>
      <c r="K198" s="207"/>
      <c r="L198" s="207"/>
      <c r="M198" s="208"/>
      <c r="N198" s="46" t="s">
        <v>62</v>
      </c>
      <c r="O198" s="345"/>
      <c r="P198" s="346"/>
      <c r="Q198" s="346"/>
      <c r="R198" s="346"/>
      <c r="S198" s="346"/>
      <c r="T198" s="346"/>
      <c r="U198" s="346"/>
      <c r="V198" s="346"/>
      <c r="W198" s="347"/>
      <c r="X198" s="47" t="s">
        <v>62</v>
      </c>
      <c r="Y198" s="345"/>
      <c r="Z198" s="348"/>
      <c r="AA198" s="348"/>
      <c r="AB198" s="348"/>
      <c r="AC198" s="348"/>
      <c r="AD198" s="348"/>
      <c r="AE198" s="348"/>
      <c r="AF198" s="349"/>
      <c r="AG198" s="181"/>
      <c r="AH198" s="298"/>
      <c r="AI198" s="301"/>
      <c r="AJ198" s="298"/>
      <c r="AK198" s="321"/>
      <c r="AL198" s="327" t="s">
        <v>54</v>
      </c>
      <c r="AM198" s="328"/>
      <c r="AN198" s="329"/>
      <c r="AO198" s="327" t="s">
        <v>54</v>
      </c>
      <c r="AP198" s="328"/>
      <c r="AQ198" s="329"/>
      <c r="AR198" s="34" t="s">
        <v>55</v>
      </c>
    </row>
    <row r="199" spans="1:44" ht="13.5" customHeight="1">
      <c r="A199" s="33"/>
      <c r="B199" s="223"/>
      <c r="C199" s="342"/>
      <c r="D199" s="192" t="s">
        <v>76</v>
      </c>
      <c r="E199" s="195" t="s">
        <v>214</v>
      </c>
      <c r="F199" s="195"/>
      <c r="G199" s="195"/>
      <c r="H199" s="196"/>
      <c r="I199" s="356" t="s">
        <v>213</v>
      </c>
      <c r="J199" s="201" t="s">
        <v>86</v>
      </c>
      <c r="K199" s="195"/>
      <c r="L199" s="195"/>
      <c r="M199" s="202"/>
      <c r="N199" s="1"/>
      <c r="O199" s="2" t="s">
        <v>43</v>
      </c>
      <c r="P199" s="3" t="s">
        <v>52</v>
      </c>
      <c r="Q199" s="2" t="s">
        <v>59</v>
      </c>
      <c r="R199" s="3" t="s">
        <v>52</v>
      </c>
      <c r="S199" s="2" t="s">
        <v>46</v>
      </c>
      <c r="T199" s="209"/>
      <c r="U199" s="209"/>
      <c r="V199" s="209"/>
      <c r="W199" s="210"/>
      <c r="X199" s="4"/>
      <c r="Y199" s="2" t="s">
        <v>43</v>
      </c>
      <c r="Z199" s="3" t="s">
        <v>52</v>
      </c>
      <c r="AA199" s="5" t="s">
        <v>79</v>
      </c>
      <c r="AB199" s="3" t="s">
        <v>52</v>
      </c>
      <c r="AC199" s="5" t="s">
        <v>46</v>
      </c>
      <c r="AD199" s="209"/>
      <c r="AE199" s="209"/>
      <c r="AF199" s="211"/>
      <c r="AG199" s="180" t="s">
        <v>80</v>
      </c>
      <c r="AH199" s="336" t="s">
        <v>52</v>
      </c>
      <c r="AI199" s="344" t="s">
        <v>79</v>
      </c>
      <c r="AJ199" s="336" t="s">
        <v>52</v>
      </c>
      <c r="AK199" s="337" t="s">
        <v>81</v>
      </c>
      <c r="AL199" s="39" t="s">
        <v>49</v>
      </c>
      <c r="AM199" s="40" t="s">
        <v>50</v>
      </c>
      <c r="AN199" s="41" t="s">
        <v>51</v>
      </c>
      <c r="AO199" s="39" t="s">
        <v>49</v>
      </c>
      <c r="AP199" s="40" t="s">
        <v>50</v>
      </c>
      <c r="AQ199" s="41" t="s">
        <v>51</v>
      </c>
      <c r="AR199" s="42"/>
    </row>
    <row r="200" spans="1:44" ht="13.5" customHeight="1">
      <c r="A200" s="33"/>
      <c r="B200" s="223"/>
      <c r="C200" s="342"/>
      <c r="D200" s="193"/>
      <c r="E200" s="197"/>
      <c r="F200" s="197"/>
      <c r="G200" s="197"/>
      <c r="H200" s="198"/>
      <c r="I200" s="272"/>
      <c r="J200" s="203"/>
      <c r="K200" s="204"/>
      <c r="L200" s="204"/>
      <c r="M200" s="205"/>
      <c r="N200" s="43" t="s">
        <v>62</v>
      </c>
      <c r="O200" s="182" t="s">
        <v>159</v>
      </c>
      <c r="P200" s="183"/>
      <c r="Q200" s="183"/>
      <c r="R200" s="183"/>
      <c r="S200" s="183"/>
      <c r="T200" s="183"/>
      <c r="U200" s="183"/>
      <c r="V200" s="183"/>
      <c r="W200" s="184"/>
      <c r="X200" s="14" t="s">
        <v>62</v>
      </c>
      <c r="Y200" s="182" t="s">
        <v>160</v>
      </c>
      <c r="Z200" s="330"/>
      <c r="AA200" s="330"/>
      <c r="AB200" s="330"/>
      <c r="AC200" s="330"/>
      <c r="AD200" s="330"/>
      <c r="AE200" s="330"/>
      <c r="AF200" s="323"/>
      <c r="AG200" s="181"/>
      <c r="AH200" s="298"/>
      <c r="AI200" s="301"/>
      <c r="AJ200" s="298"/>
      <c r="AK200" s="321"/>
      <c r="AL200" s="317"/>
      <c r="AM200" s="318"/>
      <c r="AN200" s="319"/>
      <c r="AO200" s="317"/>
      <c r="AP200" s="318"/>
      <c r="AQ200" s="319"/>
      <c r="AR200" s="32"/>
    </row>
    <row r="201" spans="1:44" ht="13.5" customHeight="1">
      <c r="A201" s="33"/>
      <c r="B201" s="223"/>
      <c r="C201" s="342"/>
      <c r="D201" s="194"/>
      <c r="E201" s="199"/>
      <c r="F201" s="199"/>
      <c r="G201" s="199"/>
      <c r="H201" s="200"/>
      <c r="I201" s="357"/>
      <c r="J201" s="206"/>
      <c r="K201" s="207"/>
      <c r="L201" s="207"/>
      <c r="M201" s="208"/>
      <c r="N201" s="46" t="s">
        <v>62</v>
      </c>
      <c r="O201" s="345"/>
      <c r="P201" s="346"/>
      <c r="Q201" s="346"/>
      <c r="R201" s="346"/>
      <c r="S201" s="346"/>
      <c r="T201" s="346"/>
      <c r="U201" s="346"/>
      <c r="V201" s="346"/>
      <c r="W201" s="347"/>
      <c r="X201" s="47" t="s">
        <v>62</v>
      </c>
      <c r="Y201" s="345"/>
      <c r="Z201" s="348"/>
      <c r="AA201" s="348"/>
      <c r="AB201" s="348"/>
      <c r="AC201" s="348"/>
      <c r="AD201" s="348"/>
      <c r="AE201" s="348"/>
      <c r="AF201" s="349"/>
      <c r="AG201" s="296"/>
      <c r="AH201" s="299"/>
      <c r="AI201" s="302"/>
      <c r="AJ201" s="299"/>
      <c r="AK201" s="322"/>
      <c r="AL201" s="366" t="s">
        <v>54</v>
      </c>
      <c r="AM201" s="367"/>
      <c r="AN201" s="368"/>
      <c r="AO201" s="366" t="s">
        <v>54</v>
      </c>
      <c r="AP201" s="367"/>
      <c r="AQ201" s="368"/>
      <c r="AR201" s="54" t="s">
        <v>55</v>
      </c>
    </row>
    <row r="202" spans="1:44" ht="13.5" customHeight="1">
      <c r="A202" s="33"/>
      <c r="B202" s="223"/>
      <c r="C202" s="342"/>
      <c r="D202" s="192" t="s">
        <v>84</v>
      </c>
      <c r="E202" s="195" t="s">
        <v>215</v>
      </c>
      <c r="F202" s="195"/>
      <c r="G202" s="195"/>
      <c r="H202" s="196"/>
      <c r="I202" s="356" t="s">
        <v>213</v>
      </c>
      <c r="J202" s="201" t="s">
        <v>154</v>
      </c>
      <c r="K202" s="195"/>
      <c r="L202" s="195"/>
      <c r="M202" s="202"/>
      <c r="N202" s="49"/>
      <c r="O202" s="55" t="s">
        <v>43</v>
      </c>
      <c r="P202" s="6" t="s">
        <v>52</v>
      </c>
      <c r="Q202" s="55" t="s">
        <v>59</v>
      </c>
      <c r="R202" s="6" t="s">
        <v>52</v>
      </c>
      <c r="S202" s="55" t="s">
        <v>46</v>
      </c>
      <c r="T202" s="209"/>
      <c r="U202" s="209"/>
      <c r="V202" s="209"/>
      <c r="W202" s="210"/>
      <c r="X202" s="50"/>
      <c r="Y202" s="55" t="s">
        <v>43</v>
      </c>
      <c r="Z202" s="6" t="s">
        <v>52</v>
      </c>
      <c r="AA202" s="31" t="s">
        <v>79</v>
      </c>
      <c r="AB202" s="6" t="s">
        <v>52</v>
      </c>
      <c r="AC202" s="31" t="s">
        <v>46</v>
      </c>
      <c r="AD202" s="209"/>
      <c r="AE202" s="209"/>
      <c r="AF202" s="211"/>
      <c r="AG202" s="181" t="s">
        <v>80</v>
      </c>
      <c r="AH202" s="185" t="s">
        <v>52</v>
      </c>
      <c r="AI202" s="301" t="s">
        <v>79</v>
      </c>
      <c r="AJ202" s="185" t="s">
        <v>52</v>
      </c>
      <c r="AK202" s="321" t="s">
        <v>81</v>
      </c>
      <c r="AL202" s="51" t="s">
        <v>49</v>
      </c>
      <c r="AM202" s="52" t="s">
        <v>50</v>
      </c>
      <c r="AN202" s="53" t="s">
        <v>51</v>
      </c>
      <c r="AO202" s="51" t="s">
        <v>49</v>
      </c>
      <c r="AP202" s="52" t="s">
        <v>50</v>
      </c>
      <c r="AQ202" s="53" t="s">
        <v>51</v>
      </c>
      <c r="AR202" s="32"/>
    </row>
    <row r="203" spans="1:44" ht="13.5" customHeight="1">
      <c r="A203" s="33"/>
      <c r="B203" s="223"/>
      <c r="C203" s="342"/>
      <c r="D203" s="193"/>
      <c r="E203" s="197"/>
      <c r="F203" s="197"/>
      <c r="G203" s="197"/>
      <c r="H203" s="198"/>
      <c r="I203" s="272"/>
      <c r="J203" s="359"/>
      <c r="K203" s="360"/>
      <c r="L203" s="360"/>
      <c r="M203" s="205"/>
      <c r="N203" s="43" t="s">
        <v>62</v>
      </c>
      <c r="O203" s="182" t="s">
        <v>159</v>
      </c>
      <c r="P203" s="183"/>
      <c r="Q203" s="183"/>
      <c r="R203" s="183"/>
      <c r="S203" s="183"/>
      <c r="T203" s="183"/>
      <c r="U203" s="183"/>
      <c r="V203" s="183"/>
      <c r="W203" s="184"/>
      <c r="X203" s="14" t="s">
        <v>62</v>
      </c>
      <c r="Y203" s="182" t="s">
        <v>160</v>
      </c>
      <c r="Z203" s="330"/>
      <c r="AA203" s="330"/>
      <c r="AB203" s="330"/>
      <c r="AC203" s="330"/>
      <c r="AD203" s="330"/>
      <c r="AE203" s="330"/>
      <c r="AF203" s="323"/>
      <c r="AG203" s="181"/>
      <c r="AH203" s="298"/>
      <c r="AI203" s="301"/>
      <c r="AJ203" s="298"/>
      <c r="AK203" s="321"/>
      <c r="AL203" s="317"/>
      <c r="AM203" s="318"/>
      <c r="AN203" s="319"/>
      <c r="AO203" s="317"/>
      <c r="AP203" s="318"/>
      <c r="AQ203" s="319"/>
      <c r="AR203" s="32"/>
    </row>
    <row r="204" spans="1:44" ht="13.5" customHeight="1">
      <c r="A204" s="33"/>
      <c r="B204" s="223"/>
      <c r="C204" s="342"/>
      <c r="D204" s="193"/>
      <c r="E204" s="197"/>
      <c r="F204" s="197"/>
      <c r="G204" s="197"/>
      <c r="H204" s="198"/>
      <c r="I204" s="272"/>
      <c r="J204" s="359"/>
      <c r="K204" s="360"/>
      <c r="L204" s="360"/>
      <c r="M204" s="205"/>
      <c r="N204" s="43" t="s">
        <v>62</v>
      </c>
      <c r="O204" s="324"/>
      <c r="P204" s="325"/>
      <c r="Q204" s="325"/>
      <c r="R204" s="325"/>
      <c r="S204" s="325"/>
      <c r="T204" s="325"/>
      <c r="U204" s="325"/>
      <c r="V204" s="325"/>
      <c r="W204" s="331"/>
      <c r="X204" s="14" t="s">
        <v>62</v>
      </c>
      <c r="Y204" s="324"/>
      <c r="Z204" s="332"/>
      <c r="AA204" s="332"/>
      <c r="AB204" s="332"/>
      <c r="AC204" s="332"/>
      <c r="AD204" s="332"/>
      <c r="AE204" s="332"/>
      <c r="AF204" s="326"/>
      <c r="AG204" s="181"/>
      <c r="AH204" s="298"/>
      <c r="AI204" s="301"/>
      <c r="AJ204" s="298"/>
      <c r="AK204" s="321"/>
      <c r="AL204" s="327" t="s">
        <v>54</v>
      </c>
      <c r="AM204" s="328"/>
      <c r="AN204" s="329"/>
      <c r="AO204" s="327" t="s">
        <v>54</v>
      </c>
      <c r="AP204" s="328"/>
      <c r="AQ204" s="329"/>
      <c r="AR204" s="34" t="s">
        <v>55</v>
      </c>
    </row>
    <row r="205" spans="1:44" ht="13.5" customHeight="1">
      <c r="A205" s="33"/>
      <c r="B205" s="352"/>
      <c r="C205" s="354"/>
      <c r="D205" s="194"/>
      <c r="E205" s="199"/>
      <c r="F205" s="199"/>
      <c r="G205" s="199"/>
      <c r="H205" s="200"/>
      <c r="I205" s="357"/>
      <c r="J205" s="364"/>
      <c r="K205" s="365"/>
      <c r="L205" s="365"/>
      <c r="M205" s="208"/>
      <c r="N205" s="46"/>
      <c r="O205" s="345"/>
      <c r="P205" s="346"/>
      <c r="Q205" s="346"/>
      <c r="R205" s="346"/>
      <c r="S205" s="346"/>
      <c r="T205" s="346"/>
      <c r="U205" s="346"/>
      <c r="V205" s="346"/>
      <c r="W205" s="347"/>
      <c r="X205" s="47"/>
      <c r="Y205" s="345"/>
      <c r="Z205" s="348"/>
      <c r="AA205" s="348"/>
      <c r="AB205" s="348"/>
      <c r="AC205" s="348"/>
      <c r="AD205" s="348"/>
      <c r="AE205" s="348"/>
      <c r="AF205" s="349"/>
      <c r="AG205" s="296"/>
      <c r="AH205" s="299"/>
      <c r="AI205" s="302"/>
      <c r="AJ205" s="299"/>
      <c r="AK205" s="322"/>
      <c r="AL205" s="338"/>
      <c r="AM205" s="339"/>
      <c r="AN205" s="340"/>
      <c r="AO205" s="338"/>
      <c r="AP205" s="339"/>
      <c r="AQ205" s="340"/>
      <c r="AR205" s="48"/>
    </row>
    <row r="206" spans="1:44" ht="13.5" customHeight="1">
      <c r="A206" s="33"/>
      <c r="B206" s="351">
        <v>5.3</v>
      </c>
      <c r="C206" s="353" t="s">
        <v>216</v>
      </c>
      <c r="D206" s="192" t="s">
        <v>88</v>
      </c>
      <c r="E206" s="195" t="s">
        <v>217</v>
      </c>
      <c r="F206" s="195"/>
      <c r="G206" s="195"/>
      <c r="H206" s="196"/>
      <c r="I206" s="356" t="s">
        <v>218</v>
      </c>
      <c r="J206" s="201" t="s">
        <v>154</v>
      </c>
      <c r="K206" s="195"/>
      <c r="L206" s="195"/>
      <c r="M206" s="202"/>
      <c r="N206" s="1"/>
      <c r="O206" s="2" t="s">
        <v>43</v>
      </c>
      <c r="P206" s="3" t="s">
        <v>52</v>
      </c>
      <c r="Q206" s="2" t="s">
        <v>59</v>
      </c>
      <c r="R206" s="3" t="s">
        <v>52</v>
      </c>
      <c r="S206" s="2" t="s">
        <v>46</v>
      </c>
      <c r="T206" s="209"/>
      <c r="U206" s="209"/>
      <c r="V206" s="209"/>
      <c r="W206" s="210"/>
      <c r="X206" s="4"/>
      <c r="Y206" s="2" t="s">
        <v>43</v>
      </c>
      <c r="Z206" s="3" t="s">
        <v>52</v>
      </c>
      <c r="AA206" s="5" t="s">
        <v>79</v>
      </c>
      <c r="AB206" s="3" t="s">
        <v>52</v>
      </c>
      <c r="AC206" s="5" t="s">
        <v>46</v>
      </c>
      <c r="AD206" s="209"/>
      <c r="AE206" s="209"/>
      <c r="AF206" s="211"/>
      <c r="AG206" s="180" t="s">
        <v>80</v>
      </c>
      <c r="AH206" s="336" t="s">
        <v>52</v>
      </c>
      <c r="AI206" s="344" t="s">
        <v>79</v>
      </c>
      <c r="AJ206" s="336" t="s">
        <v>52</v>
      </c>
      <c r="AK206" s="337" t="s">
        <v>81</v>
      </c>
      <c r="AL206" s="39" t="s">
        <v>49</v>
      </c>
      <c r="AM206" s="40" t="s">
        <v>50</v>
      </c>
      <c r="AN206" s="41" t="s">
        <v>51</v>
      </c>
      <c r="AO206" s="39" t="s">
        <v>49</v>
      </c>
      <c r="AP206" s="40" t="s">
        <v>50</v>
      </c>
      <c r="AQ206" s="41" t="s">
        <v>51</v>
      </c>
      <c r="AR206" s="42"/>
    </row>
    <row r="207" spans="1:44" ht="13.5" customHeight="1">
      <c r="A207" s="33"/>
      <c r="B207" s="223"/>
      <c r="C207" s="342"/>
      <c r="D207" s="193"/>
      <c r="E207" s="197"/>
      <c r="F207" s="197"/>
      <c r="G207" s="197"/>
      <c r="H207" s="198"/>
      <c r="I207" s="361"/>
      <c r="J207" s="359"/>
      <c r="K207" s="360"/>
      <c r="L207" s="360"/>
      <c r="M207" s="205"/>
      <c r="N207" s="43" t="s">
        <v>62</v>
      </c>
      <c r="O207" s="182" t="s">
        <v>159</v>
      </c>
      <c r="P207" s="183"/>
      <c r="Q207" s="183"/>
      <c r="R207" s="183"/>
      <c r="S207" s="183"/>
      <c r="T207" s="183"/>
      <c r="U207" s="183"/>
      <c r="V207" s="183"/>
      <c r="W207" s="184"/>
      <c r="X207" s="14" t="s">
        <v>62</v>
      </c>
      <c r="Y207" s="182" t="s">
        <v>160</v>
      </c>
      <c r="Z207" s="330"/>
      <c r="AA207" s="330"/>
      <c r="AB207" s="330"/>
      <c r="AC207" s="330"/>
      <c r="AD207" s="330"/>
      <c r="AE207" s="330"/>
      <c r="AF207" s="323"/>
      <c r="AG207" s="181"/>
      <c r="AH207" s="298"/>
      <c r="AI207" s="301"/>
      <c r="AJ207" s="298"/>
      <c r="AK207" s="321"/>
      <c r="AL207" s="317"/>
      <c r="AM207" s="318"/>
      <c r="AN207" s="319"/>
      <c r="AO207" s="317"/>
      <c r="AP207" s="318"/>
      <c r="AQ207" s="319"/>
      <c r="AR207" s="32"/>
    </row>
    <row r="208" spans="1:44" ht="13.5" customHeight="1">
      <c r="A208" s="33"/>
      <c r="B208" s="223"/>
      <c r="C208" s="342"/>
      <c r="D208" s="194"/>
      <c r="E208" s="199"/>
      <c r="F208" s="199"/>
      <c r="G208" s="199"/>
      <c r="H208" s="200"/>
      <c r="I208" s="361"/>
      <c r="J208" s="364"/>
      <c r="K208" s="365"/>
      <c r="L208" s="365"/>
      <c r="M208" s="208"/>
      <c r="N208" s="46" t="s">
        <v>62</v>
      </c>
      <c r="O208" s="345"/>
      <c r="P208" s="346"/>
      <c r="Q208" s="346"/>
      <c r="R208" s="346"/>
      <c r="S208" s="346"/>
      <c r="T208" s="346"/>
      <c r="U208" s="346"/>
      <c r="V208" s="346"/>
      <c r="W208" s="347"/>
      <c r="X208" s="47" t="s">
        <v>62</v>
      </c>
      <c r="Y208" s="345"/>
      <c r="Z208" s="348"/>
      <c r="AA208" s="348"/>
      <c r="AB208" s="348"/>
      <c r="AC208" s="348"/>
      <c r="AD208" s="348"/>
      <c r="AE208" s="348"/>
      <c r="AF208" s="349"/>
      <c r="AG208" s="181"/>
      <c r="AH208" s="298"/>
      <c r="AI208" s="301"/>
      <c r="AJ208" s="298"/>
      <c r="AK208" s="321"/>
      <c r="AL208" s="327" t="s">
        <v>54</v>
      </c>
      <c r="AM208" s="328"/>
      <c r="AN208" s="329"/>
      <c r="AO208" s="327" t="s">
        <v>54</v>
      </c>
      <c r="AP208" s="328"/>
      <c r="AQ208" s="329"/>
      <c r="AR208" s="34" t="s">
        <v>55</v>
      </c>
    </row>
    <row r="209" spans="1:44" ht="13.5" customHeight="1">
      <c r="A209" s="33"/>
      <c r="B209" s="223"/>
      <c r="C209" s="342"/>
      <c r="D209" s="192" t="s">
        <v>76</v>
      </c>
      <c r="E209" s="195" t="s">
        <v>219</v>
      </c>
      <c r="F209" s="195"/>
      <c r="G209" s="195"/>
      <c r="H209" s="196"/>
      <c r="I209" s="356" t="s">
        <v>220</v>
      </c>
      <c r="J209" s="201" t="s">
        <v>154</v>
      </c>
      <c r="K209" s="195"/>
      <c r="L209" s="195"/>
      <c r="M209" s="202"/>
      <c r="N209" s="1"/>
      <c r="O209" s="2" t="s">
        <v>43</v>
      </c>
      <c r="P209" s="3" t="s">
        <v>52</v>
      </c>
      <c r="Q209" s="2" t="s">
        <v>59</v>
      </c>
      <c r="R209" s="3" t="s">
        <v>52</v>
      </c>
      <c r="S209" s="2" t="s">
        <v>46</v>
      </c>
      <c r="T209" s="209"/>
      <c r="U209" s="209"/>
      <c r="V209" s="209"/>
      <c r="W209" s="210"/>
      <c r="X209" s="4"/>
      <c r="Y209" s="2" t="s">
        <v>43</v>
      </c>
      <c r="Z209" s="3" t="s">
        <v>52</v>
      </c>
      <c r="AA209" s="5" t="s">
        <v>79</v>
      </c>
      <c r="AB209" s="3" t="s">
        <v>52</v>
      </c>
      <c r="AC209" s="5" t="s">
        <v>46</v>
      </c>
      <c r="AD209" s="209"/>
      <c r="AE209" s="209"/>
      <c r="AF209" s="211"/>
      <c r="AG209" s="180" t="s">
        <v>80</v>
      </c>
      <c r="AH209" s="336" t="s">
        <v>52</v>
      </c>
      <c r="AI209" s="344" t="s">
        <v>79</v>
      </c>
      <c r="AJ209" s="336" t="s">
        <v>52</v>
      </c>
      <c r="AK209" s="337" t="s">
        <v>81</v>
      </c>
      <c r="AL209" s="39" t="s">
        <v>49</v>
      </c>
      <c r="AM209" s="40" t="s">
        <v>50</v>
      </c>
      <c r="AN209" s="41" t="s">
        <v>51</v>
      </c>
      <c r="AO209" s="39" t="s">
        <v>49</v>
      </c>
      <c r="AP209" s="40" t="s">
        <v>50</v>
      </c>
      <c r="AQ209" s="41" t="s">
        <v>51</v>
      </c>
      <c r="AR209" s="42"/>
    </row>
    <row r="210" spans="1:44" ht="13.5" customHeight="1">
      <c r="A210" s="33"/>
      <c r="B210" s="223"/>
      <c r="C210" s="342"/>
      <c r="D210" s="193"/>
      <c r="E210" s="197"/>
      <c r="F210" s="197"/>
      <c r="G210" s="197"/>
      <c r="H210" s="198"/>
      <c r="I210" s="272"/>
      <c r="J210" s="359"/>
      <c r="K210" s="360"/>
      <c r="L210" s="360"/>
      <c r="M210" s="205"/>
      <c r="N210" s="43" t="s">
        <v>62</v>
      </c>
      <c r="O210" s="182" t="s">
        <v>159</v>
      </c>
      <c r="P210" s="183"/>
      <c r="Q210" s="183"/>
      <c r="R210" s="183"/>
      <c r="S210" s="183"/>
      <c r="T210" s="183"/>
      <c r="U210" s="183"/>
      <c r="V210" s="183"/>
      <c r="W210" s="184"/>
      <c r="X210" s="14" t="s">
        <v>62</v>
      </c>
      <c r="Y210" s="182" t="s">
        <v>160</v>
      </c>
      <c r="Z210" s="330"/>
      <c r="AA210" s="330"/>
      <c r="AB210" s="330"/>
      <c r="AC210" s="330"/>
      <c r="AD210" s="330"/>
      <c r="AE210" s="330"/>
      <c r="AF210" s="323"/>
      <c r="AG210" s="181"/>
      <c r="AH210" s="298"/>
      <c r="AI210" s="301"/>
      <c r="AJ210" s="298"/>
      <c r="AK210" s="321"/>
      <c r="AL210" s="317"/>
      <c r="AM210" s="318"/>
      <c r="AN210" s="319"/>
      <c r="AO210" s="317"/>
      <c r="AP210" s="318"/>
      <c r="AQ210" s="319"/>
      <c r="AR210" s="32"/>
    </row>
    <row r="211" spans="1:44" ht="13.5" customHeight="1">
      <c r="A211" s="33"/>
      <c r="B211" s="223"/>
      <c r="C211" s="342"/>
      <c r="D211" s="194"/>
      <c r="E211" s="199"/>
      <c r="F211" s="199"/>
      <c r="G211" s="199"/>
      <c r="H211" s="200"/>
      <c r="I211" s="357"/>
      <c r="J211" s="364"/>
      <c r="K211" s="365"/>
      <c r="L211" s="365"/>
      <c r="M211" s="208"/>
      <c r="N211" s="46" t="s">
        <v>62</v>
      </c>
      <c r="O211" s="345"/>
      <c r="P211" s="346"/>
      <c r="Q211" s="346"/>
      <c r="R211" s="346"/>
      <c r="S211" s="346"/>
      <c r="T211" s="346"/>
      <c r="U211" s="346"/>
      <c r="V211" s="346"/>
      <c r="W211" s="347"/>
      <c r="X211" s="47" t="s">
        <v>62</v>
      </c>
      <c r="Y211" s="345"/>
      <c r="Z211" s="348"/>
      <c r="AA211" s="348"/>
      <c r="AB211" s="348"/>
      <c r="AC211" s="348"/>
      <c r="AD211" s="348"/>
      <c r="AE211" s="348"/>
      <c r="AF211" s="349"/>
      <c r="AG211" s="296"/>
      <c r="AH211" s="299"/>
      <c r="AI211" s="302"/>
      <c r="AJ211" s="299"/>
      <c r="AK211" s="322"/>
      <c r="AL211" s="366" t="s">
        <v>54</v>
      </c>
      <c r="AM211" s="367"/>
      <c r="AN211" s="368"/>
      <c r="AO211" s="366" t="s">
        <v>54</v>
      </c>
      <c r="AP211" s="367"/>
      <c r="AQ211" s="368"/>
      <c r="AR211" s="54" t="s">
        <v>55</v>
      </c>
    </row>
    <row r="212" spans="1:44" ht="13.5" customHeight="1">
      <c r="A212" s="33"/>
      <c r="B212" s="223"/>
      <c r="C212" s="342"/>
      <c r="D212" s="192" t="s">
        <v>84</v>
      </c>
      <c r="E212" s="195" t="s">
        <v>221</v>
      </c>
      <c r="F212" s="195"/>
      <c r="G212" s="195"/>
      <c r="H212" s="196"/>
      <c r="I212" s="361" t="s">
        <v>218</v>
      </c>
      <c r="J212" s="201" t="s">
        <v>154</v>
      </c>
      <c r="K212" s="195"/>
      <c r="L212" s="195"/>
      <c r="M212" s="202"/>
      <c r="N212" s="49"/>
      <c r="O212" s="55" t="s">
        <v>43</v>
      </c>
      <c r="P212" s="6" t="s">
        <v>52</v>
      </c>
      <c r="Q212" s="55" t="s">
        <v>59</v>
      </c>
      <c r="R212" s="6" t="s">
        <v>52</v>
      </c>
      <c r="S212" s="55" t="s">
        <v>46</v>
      </c>
      <c r="T212" s="209"/>
      <c r="U212" s="209"/>
      <c r="V212" s="209"/>
      <c r="W212" s="210"/>
      <c r="X212" s="50"/>
      <c r="Y212" s="55" t="s">
        <v>43</v>
      </c>
      <c r="Z212" s="6" t="s">
        <v>52</v>
      </c>
      <c r="AA212" s="31" t="s">
        <v>79</v>
      </c>
      <c r="AB212" s="6" t="s">
        <v>52</v>
      </c>
      <c r="AC212" s="31" t="s">
        <v>46</v>
      </c>
      <c r="AD212" s="209"/>
      <c r="AE212" s="209"/>
      <c r="AF212" s="211"/>
      <c r="AG212" s="181" t="s">
        <v>80</v>
      </c>
      <c r="AH212" s="185" t="s">
        <v>52</v>
      </c>
      <c r="AI212" s="301" t="s">
        <v>79</v>
      </c>
      <c r="AJ212" s="185" t="s">
        <v>52</v>
      </c>
      <c r="AK212" s="321" t="s">
        <v>81</v>
      </c>
      <c r="AL212" s="51" t="s">
        <v>49</v>
      </c>
      <c r="AM212" s="52" t="s">
        <v>50</v>
      </c>
      <c r="AN212" s="53" t="s">
        <v>51</v>
      </c>
      <c r="AO212" s="51" t="s">
        <v>49</v>
      </c>
      <c r="AP212" s="52" t="s">
        <v>50</v>
      </c>
      <c r="AQ212" s="53" t="s">
        <v>51</v>
      </c>
      <c r="AR212" s="32"/>
    </row>
    <row r="213" spans="1:44" ht="13.5" customHeight="1">
      <c r="A213" s="33"/>
      <c r="B213" s="223"/>
      <c r="C213" s="342"/>
      <c r="D213" s="193"/>
      <c r="E213" s="197"/>
      <c r="F213" s="197"/>
      <c r="G213" s="197"/>
      <c r="H213" s="198"/>
      <c r="I213" s="361"/>
      <c r="J213" s="359"/>
      <c r="K213" s="360"/>
      <c r="L213" s="360"/>
      <c r="M213" s="205"/>
      <c r="N213" s="43" t="s">
        <v>62</v>
      </c>
      <c r="O213" s="182" t="s">
        <v>159</v>
      </c>
      <c r="P213" s="183"/>
      <c r="Q213" s="183"/>
      <c r="R213" s="183"/>
      <c r="S213" s="183"/>
      <c r="T213" s="183"/>
      <c r="U213" s="183"/>
      <c r="V213" s="183"/>
      <c r="W213" s="184"/>
      <c r="X213" s="14" t="s">
        <v>62</v>
      </c>
      <c r="Y213" s="182" t="s">
        <v>160</v>
      </c>
      <c r="Z213" s="330"/>
      <c r="AA213" s="330"/>
      <c r="AB213" s="330"/>
      <c r="AC213" s="330"/>
      <c r="AD213" s="330"/>
      <c r="AE213" s="330"/>
      <c r="AF213" s="323"/>
      <c r="AG213" s="181"/>
      <c r="AH213" s="298"/>
      <c r="AI213" s="301"/>
      <c r="AJ213" s="298"/>
      <c r="AK213" s="321"/>
      <c r="AL213" s="317"/>
      <c r="AM213" s="318"/>
      <c r="AN213" s="319"/>
      <c r="AO213" s="317"/>
      <c r="AP213" s="318"/>
      <c r="AQ213" s="319"/>
      <c r="AR213" s="32"/>
    </row>
    <row r="214" spans="1:44" ht="15" customHeight="1" thickBot="1">
      <c r="A214" s="80"/>
      <c r="B214" s="382"/>
      <c r="C214" s="383"/>
      <c r="D214" s="384"/>
      <c r="E214" s="385"/>
      <c r="F214" s="385"/>
      <c r="G214" s="385"/>
      <c r="H214" s="386"/>
      <c r="I214" s="387"/>
      <c r="J214" s="420"/>
      <c r="K214" s="421"/>
      <c r="L214" s="421"/>
      <c r="M214" s="390"/>
      <c r="N214" s="74" t="s">
        <v>62</v>
      </c>
      <c r="O214" s="434"/>
      <c r="P214" s="435"/>
      <c r="Q214" s="435"/>
      <c r="R214" s="435"/>
      <c r="S214" s="435"/>
      <c r="T214" s="435"/>
      <c r="U214" s="435"/>
      <c r="V214" s="435"/>
      <c r="W214" s="436"/>
      <c r="X214" s="68" t="s">
        <v>62</v>
      </c>
      <c r="Y214" s="434"/>
      <c r="Z214" s="435"/>
      <c r="AA214" s="435"/>
      <c r="AB214" s="435"/>
      <c r="AC214" s="435"/>
      <c r="AD214" s="435"/>
      <c r="AE214" s="435"/>
      <c r="AF214" s="437"/>
      <c r="AG214" s="391"/>
      <c r="AH214" s="392"/>
      <c r="AI214" s="393"/>
      <c r="AJ214" s="392"/>
      <c r="AK214" s="400"/>
      <c r="AL214" s="438" t="s">
        <v>54</v>
      </c>
      <c r="AM214" s="439"/>
      <c r="AN214" s="440"/>
      <c r="AO214" s="438" t="s">
        <v>54</v>
      </c>
      <c r="AP214" s="439"/>
      <c r="AQ214" s="440"/>
      <c r="AR214" s="75" t="s">
        <v>55</v>
      </c>
    </row>
    <row r="215" spans="1:44" ht="15" customHeight="1">
      <c r="A215" s="20"/>
      <c r="B215" s="255">
        <v>6.1</v>
      </c>
      <c r="C215" s="341" t="s">
        <v>222</v>
      </c>
      <c r="D215" s="343" t="s">
        <v>88</v>
      </c>
      <c r="E215" s="269" t="s">
        <v>223</v>
      </c>
      <c r="F215" s="269"/>
      <c r="G215" s="269"/>
      <c r="H215" s="270"/>
      <c r="I215" s="271" t="s">
        <v>224</v>
      </c>
      <c r="J215" s="276" t="s">
        <v>225</v>
      </c>
      <c r="K215" s="269"/>
      <c r="L215" s="269"/>
      <c r="M215" s="277"/>
      <c r="N215" s="70"/>
      <c r="O215" s="22" t="s">
        <v>43</v>
      </c>
      <c r="P215" s="23" t="s">
        <v>52</v>
      </c>
      <c r="Q215" s="22" t="s">
        <v>59</v>
      </c>
      <c r="R215" s="23" t="s">
        <v>52</v>
      </c>
      <c r="S215" s="22" t="s">
        <v>46</v>
      </c>
      <c r="T215" s="293"/>
      <c r="U215" s="293"/>
      <c r="V215" s="293"/>
      <c r="W215" s="401"/>
      <c r="X215" s="21"/>
      <c r="Y215" s="22" t="s">
        <v>43</v>
      </c>
      <c r="Z215" s="23" t="s">
        <v>52</v>
      </c>
      <c r="AA215" s="24" t="s">
        <v>79</v>
      </c>
      <c r="AB215" s="23" t="s">
        <v>52</v>
      </c>
      <c r="AC215" s="24" t="s">
        <v>46</v>
      </c>
      <c r="AD215" s="293"/>
      <c r="AE215" s="293"/>
      <c r="AF215" s="294"/>
      <c r="AG215" s="295" t="s">
        <v>80</v>
      </c>
      <c r="AH215" s="297" t="s">
        <v>52</v>
      </c>
      <c r="AI215" s="300" t="s">
        <v>79</v>
      </c>
      <c r="AJ215" s="297" t="s">
        <v>52</v>
      </c>
      <c r="AK215" s="320" t="s">
        <v>81</v>
      </c>
      <c r="AL215" s="25" t="s">
        <v>49</v>
      </c>
      <c r="AM215" s="26" t="s">
        <v>50</v>
      </c>
      <c r="AN215" s="27" t="s">
        <v>51</v>
      </c>
      <c r="AO215" s="25" t="s">
        <v>49</v>
      </c>
      <c r="AP215" s="26" t="s">
        <v>50</v>
      </c>
      <c r="AQ215" s="27" t="s">
        <v>51</v>
      </c>
      <c r="AR215" s="28"/>
    </row>
    <row r="216" spans="1:44" ht="15" customHeight="1">
      <c r="A216" s="29" t="s">
        <v>623</v>
      </c>
      <c r="B216" s="223"/>
      <c r="C216" s="342"/>
      <c r="D216" s="193"/>
      <c r="E216" s="197"/>
      <c r="F216" s="197"/>
      <c r="G216" s="197"/>
      <c r="H216" s="198"/>
      <c r="I216" s="361"/>
      <c r="J216" s="203"/>
      <c r="K216" s="204"/>
      <c r="L216" s="204"/>
      <c r="M216" s="205"/>
      <c r="N216" s="43" t="s">
        <v>62</v>
      </c>
      <c r="O216" s="182" t="s">
        <v>159</v>
      </c>
      <c r="P216" s="183"/>
      <c r="Q216" s="183"/>
      <c r="R216" s="183"/>
      <c r="S216" s="183"/>
      <c r="T216" s="183"/>
      <c r="U216" s="183"/>
      <c r="V216" s="183"/>
      <c r="W216" s="184"/>
      <c r="X216" s="14" t="s">
        <v>62</v>
      </c>
      <c r="Y216" s="182" t="s">
        <v>160</v>
      </c>
      <c r="Z216" s="330"/>
      <c r="AA216" s="330"/>
      <c r="AB216" s="330"/>
      <c r="AC216" s="330"/>
      <c r="AD216" s="330"/>
      <c r="AE216" s="330"/>
      <c r="AF216" s="323"/>
      <c r="AG216" s="181"/>
      <c r="AH216" s="298"/>
      <c r="AI216" s="301"/>
      <c r="AJ216" s="298"/>
      <c r="AK216" s="321"/>
      <c r="AL216" s="317"/>
      <c r="AM216" s="318"/>
      <c r="AN216" s="319"/>
      <c r="AO216" s="317"/>
      <c r="AP216" s="318"/>
      <c r="AQ216" s="319"/>
      <c r="AR216" s="32"/>
    </row>
    <row r="217" spans="1:44" ht="15" customHeight="1">
      <c r="A217" s="33"/>
      <c r="B217" s="223"/>
      <c r="C217" s="342"/>
      <c r="D217" s="194"/>
      <c r="E217" s="199"/>
      <c r="F217" s="199"/>
      <c r="G217" s="199"/>
      <c r="H217" s="200"/>
      <c r="I217" s="373"/>
      <c r="J217" s="206"/>
      <c r="K217" s="207"/>
      <c r="L217" s="207"/>
      <c r="M217" s="208"/>
      <c r="N217" s="46" t="s">
        <v>62</v>
      </c>
      <c r="O217" s="345"/>
      <c r="P217" s="346"/>
      <c r="Q217" s="346"/>
      <c r="R217" s="346"/>
      <c r="S217" s="346"/>
      <c r="T217" s="346"/>
      <c r="U217" s="346"/>
      <c r="V217" s="346"/>
      <c r="W217" s="347"/>
      <c r="X217" s="47" t="s">
        <v>62</v>
      </c>
      <c r="Y217" s="345"/>
      <c r="Z217" s="348"/>
      <c r="AA217" s="348"/>
      <c r="AB217" s="348"/>
      <c r="AC217" s="348"/>
      <c r="AD217" s="348"/>
      <c r="AE217" s="348"/>
      <c r="AF217" s="349"/>
      <c r="AG217" s="296"/>
      <c r="AH217" s="299"/>
      <c r="AI217" s="302"/>
      <c r="AJ217" s="299"/>
      <c r="AK217" s="322"/>
      <c r="AL217" s="366" t="s">
        <v>54</v>
      </c>
      <c r="AM217" s="367"/>
      <c r="AN217" s="368"/>
      <c r="AO217" s="366" t="s">
        <v>54</v>
      </c>
      <c r="AP217" s="367"/>
      <c r="AQ217" s="368"/>
      <c r="AR217" s="54" t="s">
        <v>55</v>
      </c>
    </row>
    <row r="218" spans="1:44" ht="13.5" customHeight="1">
      <c r="A218" s="33" t="s">
        <v>226</v>
      </c>
      <c r="B218" s="223"/>
      <c r="C218" s="342"/>
      <c r="D218" s="192" t="s">
        <v>76</v>
      </c>
      <c r="E218" s="195" t="s">
        <v>188</v>
      </c>
      <c r="F218" s="195"/>
      <c r="G218" s="195"/>
      <c r="H218" s="196"/>
      <c r="I218" s="361" t="s">
        <v>153</v>
      </c>
      <c r="J218" s="201" t="s">
        <v>154</v>
      </c>
      <c r="K218" s="195"/>
      <c r="L218" s="195"/>
      <c r="M218" s="202"/>
      <c r="N218" s="49"/>
      <c r="O218" s="55" t="s">
        <v>43</v>
      </c>
      <c r="P218" s="6" t="s">
        <v>52</v>
      </c>
      <c r="Q218" s="55" t="s">
        <v>59</v>
      </c>
      <c r="R218" s="6" t="s">
        <v>52</v>
      </c>
      <c r="S218" s="55" t="s">
        <v>46</v>
      </c>
      <c r="T218" s="209"/>
      <c r="U218" s="209"/>
      <c r="V218" s="209"/>
      <c r="W218" s="210"/>
      <c r="X218" s="50"/>
      <c r="Y218" s="55" t="s">
        <v>43</v>
      </c>
      <c r="Z218" s="6" t="s">
        <v>52</v>
      </c>
      <c r="AA218" s="31" t="s">
        <v>79</v>
      </c>
      <c r="AB218" s="6" t="s">
        <v>52</v>
      </c>
      <c r="AC218" s="31" t="s">
        <v>46</v>
      </c>
      <c r="AD218" s="209"/>
      <c r="AE218" s="209"/>
      <c r="AF218" s="211"/>
      <c r="AG218" s="181" t="s">
        <v>80</v>
      </c>
      <c r="AH218" s="185" t="s">
        <v>52</v>
      </c>
      <c r="AI218" s="301" t="s">
        <v>79</v>
      </c>
      <c r="AJ218" s="185" t="s">
        <v>52</v>
      </c>
      <c r="AK218" s="321" t="s">
        <v>81</v>
      </c>
      <c r="AL218" s="51" t="s">
        <v>49</v>
      </c>
      <c r="AM218" s="52" t="s">
        <v>50</v>
      </c>
      <c r="AN218" s="53" t="s">
        <v>51</v>
      </c>
      <c r="AO218" s="51" t="s">
        <v>49</v>
      </c>
      <c r="AP218" s="52" t="s">
        <v>50</v>
      </c>
      <c r="AQ218" s="53" t="s">
        <v>51</v>
      </c>
      <c r="AR218" s="32"/>
    </row>
    <row r="219" spans="1:44" ht="13.5" customHeight="1">
      <c r="A219" s="33"/>
      <c r="B219" s="223"/>
      <c r="C219" s="342"/>
      <c r="D219" s="193"/>
      <c r="E219" s="197"/>
      <c r="F219" s="197"/>
      <c r="G219" s="197"/>
      <c r="H219" s="198"/>
      <c r="I219" s="361"/>
      <c r="J219" s="359"/>
      <c r="K219" s="360"/>
      <c r="L219" s="360"/>
      <c r="M219" s="205"/>
      <c r="N219" s="43" t="s">
        <v>62</v>
      </c>
      <c r="O219" s="182" t="s">
        <v>74</v>
      </c>
      <c r="P219" s="183"/>
      <c r="Q219" s="183"/>
      <c r="R219" s="183"/>
      <c r="S219" s="183"/>
      <c r="T219" s="183"/>
      <c r="U219" s="183"/>
      <c r="V219" s="183"/>
      <c r="W219" s="184"/>
      <c r="X219" s="14" t="s">
        <v>62</v>
      </c>
      <c r="Y219" s="182" t="s">
        <v>75</v>
      </c>
      <c r="Z219" s="330"/>
      <c r="AA219" s="330"/>
      <c r="AB219" s="330"/>
      <c r="AC219" s="330"/>
      <c r="AD219" s="330"/>
      <c r="AE219" s="330"/>
      <c r="AF219" s="323"/>
      <c r="AG219" s="181"/>
      <c r="AH219" s="298"/>
      <c r="AI219" s="301"/>
      <c r="AJ219" s="298"/>
      <c r="AK219" s="321"/>
      <c r="AL219" s="317"/>
      <c r="AM219" s="318"/>
      <c r="AN219" s="319"/>
      <c r="AO219" s="317"/>
      <c r="AP219" s="318"/>
      <c r="AQ219" s="319"/>
      <c r="AR219" s="32"/>
    </row>
    <row r="220" spans="1:44" ht="13.5" customHeight="1">
      <c r="A220" s="33"/>
      <c r="B220" s="223"/>
      <c r="C220" s="342"/>
      <c r="D220" s="194"/>
      <c r="E220" s="199"/>
      <c r="F220" s="199"/>
      <c r="G220" s="199"/>
      <c r="H220" s="200"/>
      <c r="I220" s="361"/>
      <c r="J220" s="364"/>
      <c r="K220" s="365"/>
      <c r="L220" s="365"/>
      <c r="M220" s="208"/>
      <c r="N220" s="46" t="s">
        <v>62</v>
      </c>
      <c r="O220" s="345"/>
      <c r="P220" s="346"/>
      <c r="Q220" s="346"/>
      <c r="R220" s="346"/>
      <c r="S220" s="346"/>
      <c r="T220" s="346"/>
      <c r="U220" s="346"/>
      <c r="V220" s="346"/>
      <c r="W220" s="347"/>
      <c r="X220" s="47" t="s">
        <v>62</v>
      </c>
      <c r="Y220" s="345"/>
      <c r="Z220" s="348"/>
      <c r="AA220" s="348"/>
      <c r="AB220" s="348"/>
      <c r="AC220" s="348"/>
      <c r="AD220" s="348"/>
      <c r="AE220" s="348"/>
      <c r="AF220" s="349"/>
      <c r="AG220" s="181"/>
      <c r="AH220" s="298"/>
      <c r="AI220" s="301"/>
      <c r="AJ220" s="298"/>
      <c r="AK220" s="321"/>
      <c r="AL220" s="327" t="s">
        <v>54</v>
      </c>
      <c r="AM220" s="328"/>
      <c r="AN220" s="329"/>
      <c r="AO220" s="327" t="s">
        <v>54</v>
      </c>
      <c r="AP220" s="328"/>
      <c r="AQ220" s="329"/>
      <c r="AR220" s="34" t="s">
        <v>55</v>
      </c>
    </row>
    <row r="221" spans="1:44" ht="13.5" customHeight="1">
      <c r="A221" s="33"/>
      <c r="B221" s="351">
        <v>6.2</v>
      </c>
      <c r="C221" s="353" t="s">
        <v>211</v>
      </c>
      <c r="D221" s="192" t="s">
        <v>88</v>
      </c>
      <c r="E221" s="195" t="s">
        <v>227</v>
      </c>
      <c r="F221" s="195"/>
      <c r="G221" s="195"/>
      <c r="H221" s="196"/>
      <c r="I221" s="356" t="s">
        <v>228</v>
      </c>
      <c r="J221" s="201" t="s">
        <v>225</v>
      </c>
      <c r="K221" s="195"/>
      <c r="L221" s="195"/>
      <c r="M221" s="202"/>
      <c r="N221" s="1"/>
      <c r="O221" s="2" t="s">
        <v>43</v>
      </c>
      <c r="P221" s="3" t="s">
        <v>52</v>
      </c>
      <c r="Q221" s="2" t="s">
        <v>59</v>
      </c>
      <c r="R221" s="3" t="s">
        <v>52</v>
      </c>
      <c r="S221" s="2" t="s">
        <v>46</v>
      </c>
      <c r="T221" s="209"/>
      <c r="U221" s="209"/>
      <c r="V221" s="209"/>
      <c r="W221" s="210"/>
      <c r="X221" s="4"/>
      <c r="Y221" s="2" t="s">
        <v>43</v>
      </c>
      <c r="Z221" s="3" t="s">
        <v>52</v>
      </c>
      <c r="AA221" s="5" t="s">
        <v>79</v>
      </c>
      <c r="AB221" s="3" t="s">
        <v>52</v>
      </c>
      <c r="AC221" s="5" t="s">
        <v>46</v>
      </c>
      <c r="AD221" s="209"/>
      <c r="AE221" s="209"/>
      <c r="AF221" s="211"/>
      <c r="AG221" s="180" t="s">
        <v>80</v>
      </c>
      <c r="AH221" s="336" t="s">
        <v>52</v>
      </c>
      <c r="AI221" s="344" t="s">
        <v>79</v>
      </c>
      <c r="AJ221" s="336" t="s">
        <v>52</v>
      </c>
      <c r="AK221" s="337" t="s">
        <v>81</v>
      </c>
      <c r="AL221" s="39" t="s">
        <v>49</v>
      </c>
      <c r="AM221" s="40" t="s">
        <v>50</v>
      </c>
      <c r="AN221" s="41" t="s">
        <v>51</v>
      </c>
      <c r="AO221" s="39" t="s">
        <v>49</v>
      </c>
      <c r="AP221" s="40" t="s">
        <v>50</v>
      </c>
      <c r="AQ221" s="41" t="s">
        <v>51</v>
      </c>
      <c r="AR221" s="42"/>
    </row>
    <row r="222" spans="1:44" ht="13.5" customHeight="1">
      <c r="A222" s="33"/>
      <c r="B222" s="223"/>
      <c r="C222" s="342"/>
      <c r="D222" s="193"/>
      <c r="E222" s="197"/>
      <c r="F222" s="197"/>
      <c r="G222" s="197"/>
      <c r="H222" s="198"/>
      <c r="I222" s="272"/>
      <c r="J222" s="203"/>
      <c r="K222" s="204"/>
      <c r="L222" s="204"/>
      <c r="M222" s="205"/>
      <c r="N222" s="43" t="s">
        <v>62</v>
      </c>
      <c r="O222" s="182" t="s">
        <v>159</v>
      </c>
      <c r="P222" s="183"/>
      <c r="Q222" s="183"/>
      <c r="R222" s="183"/>
      <c r="S222" s="183"/>
      <c r="T222" s="183"/>
      <c r="U222" s="183"/>
      <c r="V222" s="183"/>
      <c r="W222" s="184"/>
      <c r="X222" s="14" t="s">
        <v>62</v>
      </c>
      <c r="Y222" s="182" t="s">
        <v>160</v>
      </c>
      <c r="Z222" s="330"/>
      <c r="AA222" s="330"/>
      <c r="AB222" s="330"/>
      <c r="AC222" s="330"/>
      <c r="AD222" s="330"/>
      <c r="AE222" s="330"/>
      <c r="AF222" s="323"/>
      <c r="AG222" s="181"/>
      <c r="AH222" s="298"/>
      <c r="AI222" s="301"/>
      <c r="AJ222" s="298"/>
      <c r="AK222" s="321"/>
      <c r="AL222" s="317"/>
      <c r="AM222" s="318"/>
      <c r="AN222" s="319"/>
      <c r="AO222" s="317"/>
      <c r="AP222" s="318"/>
      <c r="AQ222" s="319"/>
      <c r="AR222" s="32"/>
    </row>
    <row r="223" spans="1:44" ht="13.5" customHeight="1">
      <c r="A223" s="33"/>
      <c r="B223" s="223"/>
      <c r="C223" s="342"/>
      <c r="D223" s="194"/>
      <c r="E223" s="199"/>
      <c r="F223" s="199"/>
      <c r="G223" s="199"/>
      <c r="H223" s="200"/>
      <c r="I223" s="357"/>
      <c r="J223" s="206"/>
      <c r="K223" s="207"/>
      <c r="L223" s="207"/>
      <c r="M223" s="208"/>
      <c r="N223" s="46" t="s">
        <v>62</v>
      </c>
      <c r="O223" s="345"/>
      <c r="P223" s="346"/>
      <c r="Q223" s="346"/>
      <c r="R223" s="346"/>
      <c r="S223" s="346"/>
      <c r="T223" s="346"/>
      <c r="U223" s="346"/>
      <c r="V223" s="346"/>
      <c r="W223" s="347"/>
      <c r="X223" s="47" t="s">
        <v>62</v>
      </c>
      <c r="Y223" s="345"/>
      <c r="Z223" s="348"/>
      <c r="AA223" s="348"/>
      <c r="AB223" s="348"/>
      <c r="AC223" s="348"/>
      <c r="AD223" s="348"/>
      <c r="AE223" s="348"/>
      <c r="AF223" s="349"/>
      <c r="AG223" s="296"/>
      <c r="AH223" s="299"/>
      <c r="AI223" s="302"/>
      <c r="AJ223" s="299"/>
      <c r="AK223" s="322"/>
      <c r="AL223" s="366" t="s">
        <v>54</v>
      </c>
      <c r="AM223" s="367"/>
      <c r="AN223" s="368"/>
      <c r="AO223" s="366" t="s">
        <v>54</v>
      </c>
      <c r="AP223" s="367"/>
      <c r="AQ223" s="368"/>
      <c r="AR223" s="54" t="s">
        <v>55</v>
      </c>
    </row>
    <row r="224" spans="1:44" ht="13.5" customHeight="1">
      <c r="A224" s="33"/>
      <c r="B224" s="223"/>
      <c r="C224" s="342"/>
      <c r="D224" s="192" t="s">
        <v>76</v>
      </c>
      <c r="E224" s="195" t="s">
        <v>229</v>
      </c>
      <c r="F224" s="195"/>
      <c r="G224" s="195"/>
      <c r="H224" s="196"/>
      <c r="I224" s="361" t="s">
        <v>228</v>
      </c>
      <c r="J224" s="201" t="s">
        <v>154</v>
      </c>
      <c r="K224" s="195"/>
      <c r="L224" s="195"/>
      <c r="M224" s="202"/>
      <c r="N224" s="49"/>
      <c r="O224" s="55" t="s">
        <v>43</v>
      </c>
      <c r="P224" s="6" t="s">
        <v>52</v>
      </c>
      <c r="Q224" s="55" t="s">
        <v>59</v>
      </c>
      <c r="R224" s="6" t="s">
        <v>52</v>
      </c>
      <c r="S224" s="55" t="s">
        <v>46</v>
      </c>
      <c r="T224" s="209"/>
      <c r="U224" s="209"/>
      <c r="V224" s="209"/>
      <c r="W224" s="210"/>
      <c r="X224" s="50"/>
      <c r="Y224" s="55" t="s">
        <v>43</v>
      </c>
      <c r="Z224" s="6" t="s">
        <v>52</v>
      </c>
      <c r="AA224" s="31" t="s">
        <v>79</v>
      </c>
      <c r="AB224" s="6" t="s">
        <v>52</v>
      </c>
      <c r="AC224" s="31" t="s">
        <v>46</v>
      </c>
      <c r="AD224" s="209"/>
      <c r="AE224" s="209"/>
      <c r="AF224" s="211"/>
      <c r="AG224" s="181" t="s">
        <v>80</v>
      </c>
      <c r="AH224" s="185" t="s">
        <v>52</v>
      </c>
      <c r="AI224" s="301" t="s">
        <v>79</v>
      </c>
      <c r="AJ224" s="185" t="s">
        <v>52</v>
      </c>
      <c r="AK224" s="321" t="s">
        <v>81</v>
      </c>
      <c r="AL224" s="51" t="s">
        <v>49</v>
      </c>
      <c r="AM224" s="52" t="s">
        <v>50</v>
      </c>
      <c r="AN224" s="53" t="s">
        <v>51</v>
      </c>
      <c r="AO224" s="51" t="s">
        <v>49</v>
      </c>
      <c r="AP224" s="52" t="s">
        <v>50</v>
      </c>
      <c r="AQ224" s="53" t="s">
        <v>51</v>
      </c>
      <c r="AR224" s="32"/>
    </row>
    <row r="225" spans="1:44" ht="13.5" customHeight="1">
      <c r="A225" s="33"/>
      <c r="B225" s="223"/>
      <c r="C225" s="342"/>
      <c r="D225" s="193"/>
      <c r="E225" s="197"/>
      <c r="F225" s="197"/>
      <c r="G225" s="197"/>
      <c r="H225" s="198"/>
      <c r="I225" s="272"/>
      <c r="J225" s="359"/>
      <c r="K225" s="360"/>
      <c r="L225" s="360"/>
      <c r="M225" s="205"/>
      <c r="N225" s="43" t="s">
        <v>62</v>
      </c>
      <c r="O225" s="182" t="s">
        <v>159</v>
      </c>
      <c r="P225" s="183"/>
      <c r="Q225" s="183"/>
      <c r="R225" s="183"/>
      <c r="S225" s="183"/>
      <c r="T225" s="183"/>
      <c r="U225" s="183"/>
      <c r="V225" s="183"/>
      <c r="W225" s="184"/>
      <c r="X225" s="14" t="s">
        <v>62</v>
      </c>
      <c r="Y225" s="182" t="s">
        <v>160</v>
      </c>
      <c r="Z225" s="330"/>
      <c r="AA225" s="330"/>
      <c r="AB225" s="330"/>
      <c r="AC225" s="330"/>
      <c r="AD225" s="330"/>
      <c r="AE225" s="330"/>
      <c r="AF225" s="323"/>
      <c r="AG225" s="181"/>
      <c r="AH225" s="298"/>
      <c r="AI225" s="301"/>
      <c r="AJ225" s="298"/>
      <c r="AK225" s="321"/>
      <c r="AL225" s="317"/>
      <c r="AM225" s="318"/>
      <c r="AN225" s="319"/>
      <c r="AO225" s="317"/>
      <c r="AP225" s="318"/>
      <c r="AQ225" s="319"/>
      <c r="AR225" s="32"/>
    </row>
    <row r="226" spans="1:44" ht="13.5" customHeight="1">
      <c r="A226" s="33"/>
      <c r="B226" s="352"/>
      <c r="C226" s="354"/>
      <c r="D226" s="194"/>
      <c r="E226" s="199"/>
      <c r="F226" s="199"/>
      <c r="G226" s="199"/>
      <c r="H226" s="200"/>
      <c r="I226" s="357"/>
      <c r="J226" s="364"/>
      <c r="K226" s="365"/>
      <c r="L226" s="365"/>
      <c r="M226" s="208"/>
      <c r="N226" s="46" t="s">
        <v>62</v>
      </c>
      <c r="O226" s="345"/>
      <c r="P226" s="346"/>
      <c r="Q226" s="346"/>
      <c r="R226" s="346"/>
      <c r="S226" s="346"/>
      <c r="T226" s="346"/>
      <c r="U226" s="346"/>
      <c r="V226" s="346"/>
      <c r="W226" s="347"/>
      <c r="X226" s="47" t="s">
        <v>62</v>
      </c>
      <c r="Y226" s="345"/>
      <c r="Z226" s="348"/>
      <c r="AA226" s="348"/>
      <c r="AB226" s="348"/>
      <c r="AC226" s="348"/>
      <c r="AD226" s="348"/>
      <c r="AE226" s="348"/>
      <c r="AF226" s="349"/>
      <c r="AG226" s="296"/>
      <c r="AH226" s="299"/>
      <c r="AI226" s="302"/>
      <c r="AJ226" s="299"/>
      <c r="AK226" s="322"/>
      <c r="AL226" s="366" t="s">
        <v>54</v>
      </c>
      <c r="AM226" s="367"/>
      <c r="AN226" s="368"/>
      <c r="AO226" s="366" t="s">
        <v>54</v>
      </c>
      <c r="AP226" s="367"/>
      <c r="AQ226" s="368"/>
      <c r="AR226" s="54" t="s">
        <v>55</v>
      </c>
    </row>
    <row r="227" spans="1:44" ht="13.5" customHeight="1">
      <c r="A227" s="33"/>
      <c r="B227" s="12">
        <v>6.3</v>
      </c>
      <c r="C227" s="30" t="s">
        <v>629</v>
      </c>
      <c r="D227" s="192" t="s">
        <v>88</v>
      </c>
      <c r="E227" s="195" t="s">
        <v>230</v>
      </c>
      <c r="F227" s="195"/>
      <c r="G227" s="195"/>
      <c r="H227" s="196"/>
      <c r="I227" s="356" t="s">
        <v>231</v>
      </c>
      <c r="J227" s="201" t="s">
        <v>225</v>
      </c>
      <c r="K227" s="195"/>
      <c r="L227" s="195"/>
      <c r="M227" s="202"/>
      <c r="N227" s="1"/>
      <c r="O227" s="2" t="s">
        <v>43</v>
      </c>
      <c r="P227" s="3" t="s">
        <v>52</v>
      </c>
      <c r="Q227" s="2" t="s">
        <v>59</v>
      </c>
      <c r="R227" s="3" t="s">
        <v>52</v>
      </c>
      <c r="S227" s="2" t="s">
        <v>46</v>
      </c>
      <c r="T227" s="209"/>
      <c r="U227" s="209"/>
      <c r="V227" s="209"/>
      <c r="W227" s="210"/>
      <c r="X227" s="4"/>
      <c r="Y227" s="2" t="s">
        <v>43</v>
      </c>
      <c r="Z227" s="3" t="s">
        <v>52</v>
      </c>
      <c r="AA227" s="5" t="s">
        <v>79</v>
      </c>
      <c r="AB227" s="3" t="s">
        <v>52</v>
      </c>
      <c r="AC227" s="5" t="s">
        <v>46</v>
      </c>
      <c r="AD227" s="209"/>
      <c r="AE227" s="209"/>
      <c r="AF227" s="211"/>
      <c r="AG227" s="180" t="s">
        <v>80</v>
      </c>
      <c r="AH227" s="336" t="s">
        <v>52</v>
      </c>
      <c r="AI227" s="344" t="s">
        <v>79</v>
      </c>
      <c r="AJ227" s="336" t="s">
        <v>52</v>
      </c>
      <c r="AK227" s="337" t="s">
        <v>81</v>
      </c>
      <c r="AL227" s="39" t="s">
        <v>49</v>
      </c>
      <c r="AM227" s="40" t="s">
        <v>50</v>
      </c>
      <c r="AN227" s="41" t="s">
        <v>51</v>
      </c>
      <c r="AO227" s="39" t="s">
        <v>49</v>
      </c>
      <c r="AP227" s="40" t="s">
        <v>50</v>
      </c>
      <c r="AQ227" s="41" t="s">
        <v>51</v>
      </c>
      <c r="AR227" s="42"/>
    </row>
    <row r="228" spans="1:44" ht="13.5" customHeight="1">
      <c r="A228" s="33"/>
      <c r="B228" s="12"/>
      <c r="C228" s="30" t="s">
        <v>232</v>
      </c>
      <c r="D228" s="193"/>
      <c r="E228" s="197"/>
      <c r="F228" s="197"/>
      <c r="G228" s="197"/>
      <c r="H228" s="198"/>
      <c r="I228" s="272"/>
      <c r="J228" s="203"/>
      <c r="K228" s="204"/>
      <c r="L228" s="204"/>
      <c r="M228" s="205"/>
      <c r="N228" s="43" t="s">
        <v>62</v>
      </c>
      <c r="O228" s="182" t="s">
        <v>159</v>
      </c>
      <c r="P228" s="183"/>
      <c r="Q228" s="183"/>
      <c r="R228" s="183"/>
      <c r="S228" s="183"/>
      <c r="T228" s="183"/>
      <c r="U228" s="183"/>
      <c r="V228" s="183"/>
      <c r="W228" s="184"/>
      <c r="X228" s="14" t="s">
        <v>62</v>
      </c>
      <c r="Y228" s="182" t="s">
        <v>160</v>
      </c>
      <c r="Z228" s="330"/>
      <c r="AA228" s="330"/>
      <c r="AB228" s="330"/>
      <c r="AC228" s="330"/>
      <c r="AD228" s="330"/>
      <c r="AE228" s="330"/>
      <c r="AF228" s="323"/>
      <c r="AG228" s="181"/>
      <c r="AH228" s="298"/>
      <c r="AI228" s="301"/>
      <c r="AJ228" s="298"/>
      <c r="AK228" s="321"/>
      <c r="AL228" s="317"/>
      <c r="AM228" s="318"/>
      <c r="AN228" s="319"/>
      <c r="AO228" s="317"/>
      <c r="AP228" s="318"/>
      <c r="AQ228" s="319"/>
      <c r="AR228" s="32"/>
    </row>
    <row r="229" spans="1:44" ht="13.5" customHeight="1">
      <c r="A229" s="33"/>
      <c r="B229" s="12"/>
      <c r="C229" s="30"/>
      <c r="D229" s="194"/>
      <c r="E229" s="199"/>
      <c r="F229" s="199"/>
      <c r="G229" s="199"/>
      <c r="H229" s="200"/>
      <c r="I229" s="357"/>
      <c r="J229" s="206"/>
      <c r="K229" s="207"/>
      <c r="L229" s="207"/>
      <c r="M229" s="208"/>
      <c r="N229" s="46" t="s">
        <v>62</v>
      </c>
      <c r="O229" s="345"/>
      <c r="P229" s="346"/>
      <c r="Q229" s="346"/>
      <c r="R229" s="346"/>
      <c r="S229" s="346"/>
      <c r="T229" s="346"/>
      <c r="U229" s="346"/>
      <c r="V229" s="346"/>
      <c r="W229" s="347"/>
      <c r="X229" s="47" t="s">
        <v>62</v>
      </c>
      <c r="Y229" s="345"/>
      <c r="Z229" s="348"/>
      <c r="AA229" s="348"/>
      <c r="AB229" s="348"/>
      <c r="AC229" s="348"/>
      <c r="AD229" s="348"/>
      <c r="AE229" s="348"/>
      <c r="AF229" s="349"/>
      <c r="AG229" s="296"/>
      <c r="AH229" s="299"/>
      <c r="AI229" s="302"/>
      <c r="AJ229" s="299"/>
      <c r="AK229" s="322"/>
      <c r="AL229" s="366" t="s">
        <v>54</v>
      </c>
      <c r="AM229" s="367"/>
      <c r="AN229" s="368"/>
      <c r="AO229" s="366" t="s">
        <v>54</v>
      </c>
      <c r="AP229" s="367"/>
      <c r="AQ229" s="368"/>
      <c r="AR229" s="54" t="s">
        <v>55</v>
      </c>
    </row>
    <row r="230" spans="1:44" ht="13.5" customHeight="1">
      <c r="A230" s="33"/>
      <c r="B230" s="83"/>
      <c r="C230" s="84"/>
      <c r="D230" s="192" t="s">
        <v>76</v>
      </c>
      <c r="E230" s="195" t="s">
        <v>233</v>
      </c>
      <c r="F230" s="195"/>
      <c r="G230" s="195"/>
      <c r="H230" s="196"/>
      <c r="I230" s="361" t="s">
        <v>231</v>
      </c>
      <c r="J230" s="201" t="s">
        <v>225</v>
      </c>
      <c r="K230" s="195"/>
      <c r="L230" s="195"/>
      <c r="M230" s="202"/>
      <c r="N230" s="49"/>
      <c r="O230" s="55" t="s">
        <v>43</v>
      </c>
      <c r="P230" s="6" t="s">
        <v>52</v>
      </c>
      <c r="Q230" s="55" t="s">
        <v>59</v>
      </c>
      <c r="R230" s="6" t="s">
        <v>52</v>
      </c>
      <c r="S230" s="55" t="s">
        <v>46</v>
      </c>
      <c r="T230" s="209"/>
      <c r="U230" s="209"/>
      <c r="V230" s="209"/>
      <c r="W230" s="210"/>
      <c r="X230" s="50"/>
      <c r="Y230" s="55" t="s">
        <v>43</v>
      </c>
      <c r="Z230" s="6" t="s">
        <v>52</v>
      </c>
      <c r="AA230" s="31" t="s">
        <v>79</v>
      </c>
      <c r="AB230" s="6" t="s">
        <v>52</v>
      </c>
      <c r="AC230" s="31" t="s">
        <v>46</v>
      </c>
      <c r="AD230" s="209"/>
      <c r="AE230" s="209"/>
      <c r="AF230" s="211"/>
      <c r="AG230" s="181" t="s">
        <v>80</v>
      </c>
      <c r="AH230" s="185" t="s">
        <v>52</v>
      </c>
      <c r="AI230" s="301" t="s">
        <v>79</v>
      </c>
      <c r="AJ230" s="185" t="s">
        <v>52</v>
      </c>
      <c r="AK230" s="321" t="s">
        <v>81</v>
      </c>
      <c r="AL230" s="51" t="s">
        <v>49</v>
      </c>
      <c r="AM230" s="52" t="s">
        <v>50</v>
      </c>
      <c r="AN230" s="53" t="s">
        <v>51</v>
      </c>
      <c r="AO230" s="51" t="s">
        <v>49</v>
      </c>
      <c r="AP230" s="52" t="s">
        <v>50</v>
      </c>
      <c r="AQ230" s="53" t="s">
        <v>51</v>
      </c>
      <c r="AR230" s="32"/>
    </row>
    <row r="231" spans="1:44" ht="13.5" customHeight="1">
      <c r="A231" s="33"/>
      <c r="B231" s="83"/>
      <c r="C231" s="84"/>
      <c r="D231" s="193"/>
      <c r="E231" s="197"/>
      <c r="F231" s="197"/>
      <c r="G231" s="197"/>
      <c r="H231" s="198"/>
      <c r="I231" s="272"/>
      <c r="J231" s="203"/>
      <c r="K231" s="204"/>
      <c r="L231" s="204"/>
      <c r="M231" s="205"/>
      <c r="N231" s="43" t="s">
        <v>62</v>
      </c>
      <c r="O231" s="182" t="s">
        <v>82</v>
      </c>
      <c r="P231" s="183"/>
      <c r="Q231" s="183"/>
      <c r="R231" s="183"/>
      <c r="S231" s="183"/>
      <c r="T231" s="183"/>
      <c r="U231" s="183"/>
      <c r="V231" s="183"/>
      <c r="W231" s="184"/>
      <c r="X231" s="14" t="s">
        <v>62</v>
      </c>
      <c r="Y231" s="182" t="s">
        <v>83</v>
      </c>
      <c r="Z231" s="330"/>
      <c r="AA231" s="330"/>
      <c r="AB231" s="330"/>
      <c r="AC231" s="330"/>
      <c r="AD231" s="330"/>
      <c r="AE231" s="330"/>
      <c r="AF231" s="323"/>
      <c r="AG231" s="181"/>
      <c r="AH231" s="298"/>
      <c r="AI231" s="301"/>
      <c r="AJ231" s="298"/>
      <c r="AK231" s="321"/>
      <c r="AL231" s="317"/>
      <c r="AM231" s="318"/>
      <c r="AN231" s="319"/>
      <c r="AO231" s="317"/>
      <c r="AP231" s="318"/>
      <c r="AQ231" s="319"/>
      <c r="AR231" s="32"/>
    </row>
    <row r="232" spans="1:44" ht="13.5" customHeight="1" thickBot="1">
      <c r="A232" s="80"/>
      <c r="B232" s="85"/>
      <c r="C232" s="86"/>
      <c r="D232" s="384"/>
      <c r="E232" s="385"/>
      <c r="F232" s="385"/>
      <c r="G232" s="385"/>
      <c r="H232" s="386"/>
      <c r="I232" s="455"/>
      <c r="J232" s="388"/>
      <c r="K232" s="389"/>
      <c r="L232" s="389"/>
      <c r="M232" s="390"/>
      <c r="N232" s="74" t="s">
        <v>62</v>
      </c>
      <c r="O232" s="434"/>
      <c r="P232" s="435"/>
      <c r="Q232" s="435"/>
      <c r="R232" s="435"/>
      <c r="S232" s="435"/>
      <c r="T232" s="435"/>
      <c r="U232" s="435"/>
      <c r="V232" s="435"/>
      <c r="W232" s="436"/>
      <c r="X232" s="68" t="s">
        <v>62</v>
      </c>
      <c r="Y232" s="434"/>
      <c r="Z232" s="435"/>
      <c r="AA232" s="435"/>
      <c r="AB232" s="435"/>
      <c r="AC232" s="435"/>
      <c r="AD232" s="435"/>
      <c r="AE232" s="435"/>
      <c r="AF232" s="437"/>
      <c r="AG232" s="391"/>
      <c r="AH232" s="392"/>
      <c r="AI232" s="393"/>
      <c r="AJ232" s="392"/>
      <c r="AK232" s="400"/>
      <c r="AL232" s="438" t="s">
        <v>54</v>
      </c>
      <c r="AM232" s="439"/>
      <c r="AN232" s="440"/>
      <c r="AO232" s="438" t="s">
        <v>54</v>
      </c>
      <c r="AP232" s="439"/>
      <c r="AQ232" s="440"/>
      <c r="AR232" s="75" t="s">
        <v>55</v>
      </c>
    </row>
    <row r="233" spans="1:44" ht="13.5" customHeight="1">
      <c r="A233" s="33"/>
      <c r="B233" s="223">
        <v>7.1</v>
      </c>
      <c r="C233" s="342" t="s">
        <v>234</v>
      </c>
      <c r="D233" s="266" t="s">
        <v>235</v>
      </c>
      <c r="E233" s="267"/>
      <c r="F233" s="267"/>
      <c r="G233" s="267"/>
      <c r="H233" s="268"/>
      <c r="I233" s="271" t="s">
        <v>236</v>
      </c>
      <c r="J233" s="276" t="s">
        <v>225</v>
      </c>
      <c r="K233" s="269"/>
      <c r="L233" s="269"/>
      <c r="M233" s="277"/>
      <c r="N233" s="49"/>
      <c r="O233" s="55" t="s">
        <v>43</v>
      </c>
      <c r="P233" s="6" t="s">
        <v>52</v>
      </c>
      <c r="Q233" s="55" t="s">
        <v>59</v>
      </c>
      <c r="R233" s="6" t="s">
        <v>52</v>
      </c>
      <c r="S233" s="55" t="s">
        <v>46</v>
      </c>
      <c r="T233" s="293"/>
      <c r="U233" s="293"/>
      <c r="V233" s="293"/>
      <c r="W233" s="401"/>
      <c r="X233" s="50"/>
      <c r="Y233" s="55" t="s">
        <v>43</v>
      </c>
      <c r="Z233" s="6" t="s">
        <v>52</v>
      </c>
      <c r="AA233" s="31" t="s">
        <v>79</v>
      </c>
      <c r="AB233" s="6" t="s">
        <v>52</v>
      </c>
      <c r="AC233" s="31" t="s">
        <v>46</v>
      </c>
      <c r="AD233" s="293"/>
      <c r="AE233" s="293"/>
      <c r="AF233" s="294"/>
      <c r="AG233" s="181" t="s">
        <v>80</v>
      </c>
      <c r="AH233" s="185" t="s">
        <v>52</v>
      </c>
      <c r="AI233" s="301" t="s">
        <v>79</v>
      </c>
      <c r="AJ233" s="185" t="s">
        <v>52</v>
      </c>
      <c r="AK233" s="321" t="s">
        <v>81</v>
      </c>
      <c r="AL233" s="51" t="s">
        <v>49</v>
      </c>
      <c r="AM233" s="52" t="s">
        <v>50</v>
      </c>
      <c r="AN233" s="53" t="s">
        <v>51</v>
      </c>
      <c r="AO233" s="51" t="s">
        <v>49</v>
      </c>
      <c r="AP233" s="52" t="s">
        <v>50</v>
      </c>
      <c r="AQ233" s="53" t="s">
        <v>51</v>
      </c>
      <c r="AR233" s="32"/>
    </row>
    <row r="234" spans="1:44" ht="13.5" customHeight="1">
      <c r="A234" s="29" t="s">
        <v>624</v>
      </c>
      <c r="B234" s="223"/>
      <c r="C234" s="342"/>
      <c r="D234" s="266"/>
      <c r="E234" s="267"/>
      <c r="F234" s="267"/>
      <c r="G234" s="267"/>
      <c r="H234" s="268"/>
      <c r="I234" s="272"/>
      <c r="J234" s="203"/>
      <c r="K234" s="204"/>
      <c r="L234" s="204"/>
      <c r="M234" s="205"/>
      <c r="N234" s="43" t="s">
        <v>62</v>
      </c>
      <c r="O234" s="182" t="s">
        <v>237</v>
      </c>
      <c r="P234" s="183"/>
      <c r="Q234" s="183"/>
      <c r="R234" s="183"/>
      <c r="S234" s="183"/>
      <c r="T234" s="183"/>
      <c r="U234" s="183"/>
      <c r="V234" s="183"/>
      <c r="W234" s="184"/>
      <c r="X234" s="14" t="s">
        <v>62</v>
      </c>
      <c r="Y234" s="182" t="s">
        <v>83</v>
      </c>
      <c r="Z234" s="330"/>
      <c r="AA234" s="330"/>
      <c r="AB234" s="330"/>
      <c r="AC234" s="330"/>
      <c r="AD234" s="330"/>
      <c r="AE234" s="330"/>
      <c r="AF234" s="323"/>
      <c r="AG234" s="181"/>
      <c r="AH234" s="298"/>
      <c r="AI234" s="301"/>
      <c r="AJ234" s="298"/>
      <c r="AK234" s="321"/>
      <c r="AL234" s="317"/>
      <c r="AM234" s="318"/>
      <c r="AN234" s="319"/>
      <c r="AO234" s="317"/>
      <c r="AP234" s="318"/>
      <c r="AQ234" s="319"/>
      <c r="AR234" s="32"/>
    </row>
    <row r="235" spans="1:44" ht="13.5" customHeight="1">
      <c r="A235" s="33"/>
      <c r="B235" s="223"/>
      <c r="C235" s="342"/>
      <c r="D235" s="266"/>
      <c r="E235" s="267"/>
      <c r="F235" s="267"/>
      <c r="G235" s="267"/>
      <c r="H235" s="268"/>
      <c r="I235" s="272"/>
      <c r="J235" s="203"/>
      <c r="K235" s="204"/>
      <c r="L235" s="204"/>
      <c r="M235" s="205"/>
      <c r="N235" s="43" t="s">
        <v>62</v>
      </c>
      <c r="O235" s="324"/>
      <c r="P235" s="325"/>
      <c r="Q235" s="325"/>
      <c r="R235" s="325"/>
      <c r="S235" s="325"/>
      <c r="T235" s="325"/>
      <c r="U235" s="325"/>
      <c r="V235" s="325"/>
      <c r="W235" s="331"/>
      <c r="X235" s="14" t="s">
        <v>62</v>
      </c>
      <c r="Y235" s="324"/>
      <c r="Z235" s="332"/>
      <c r="AA235" s="332"/>
      <c r="AB235" s="332"/>
      <c r="AC235" s="332"/>
      <c r="AD235" s="332"/>
      <c r="AE235" s="332"/>
      <c r="AF235" s="326"/>
      <c r="AG235" s="181"/>
      <c r="AH235" s="298"/>
      <c r="AI235" s="301"/>
      <c r="AJ235" s="298"/>
      <c r="AK235" s="321"/>
      <c r="AL235" s="327" t="s">
        <v>54</v>
      </c>
      <c r="AM235" s="328"/>
      <c r="AN235" s="329"/>
      <c r="AO235" s="327" t="s">
        <v>54</v>
      </c>
      <c r="AP235" s="328"/>
      <c r="AQ235" s="329"/>
      <c r="AR235" s="34" t="s">
        <v>55</v>
      </c>
    </row>
    <row r="236" spans="1:44" ht="13.5" customHeight="1">
      <c r="A236" s="145" t="s">
        <v>238</v>
      </c>
      <c r="B236" s="352"/>
      <c r="C236" s="354"/>
      <c r="D236" s="452"/>
      <c r="E236" s="453"/>
      <c r="F236" s="453"/>
      <c r="G236" s="453"/>
      <c r="H236" s="454"/>
      <c r="I236" s="357"/>
      <c r="J236" s="206"/>
      <c r="K236" s="207"/>
      <c r="L236" s="207"/>
      <c r="M236" s="208"/>
      <c r="N236" s="46"/>
      <c r="O236" s="345"/>
      <c r="P236" s="346"/>
      <c r="Q236" s="346"/>
      <c r="R236" s="346"/>
      <c r="S236" s="346"/>
      <c r="T236" s="346"/>
      <c r="U236" s="346"/>
      <c r="V236" s="346"/>
      <c r="W236" s="347"/>
      <c r="X236" s="47"/>
      <c r="Y236" s="345"/>
      <c r="Z236" s="348"/>
      <c r="AA236" s="348"/>
      <c r="AB236" s="348"/>
      <c r="AC236" s="348"/>
      <c r="AD236" s="348"/>
      <c r="AE236" s="348"/>
      <c r="AF236" s="349"/>
      <c r="AG236" s="296"/>
      <c r="AH236" s="299"/>
      <c r="AI236" s="302"/>
      <c r="AJ236" s="299"/>
      <c r="AK236" s="322"/>
      <c r="AL236" s="338"/>
      <c r="AM236" s="339"/>
      <c r="AN236" s="340"/>
      <c r="AO236" s="338"/>
      <c r="AP236" s="339"/>
      <c r="AQ236" s="340"/>
      <c r="AR236" s="48"/>
    </row>
    <row r="237" spans="1:44" ht="13.5" customHeight="1">
      <c r="A237" s="145"/>
      <c r="B237" s="223">
        <v>7.2</v>
      </c>
      <c r="C237" s="342" t="s">
        <v>239</v>
      </c>
      <c r="D237" s="192" t="s">
        <v>88</v>
      </c>
      <c r="E237" s="195" t="s">
        <v>240</v>
      </c>
      <c r="F237" s="195"/>
      <c r="G237" s="195"/>
      <c r="H237" s="196"/>
      <c r="I237" s="361" t="s">
        <v>241</v>
      </c>
      <c r="J237" s="201" t="s">
        <v>242</v>
      </c>
      <c r="K237" s="195"/>
      <c r="L237" s="195"/>
      <c r="M237" s="202"/>
      <c r="N237" s="49"/>
      <c r="O237" s="55" t="s">
        <v>43</v>
      </c>
      <c r="P237" s="6" t="s">
        <v>52</v>
      </c>
      <c r="Q237" s="55" t="s">
        <v>59</v>
      </c>
      <c r="R237" s="6" t="s">
        <v>52</v>
      </c>
      <c r="S237" s="55" t="s">
        <v>46</v>
      </c>
      <c r="T237" s="209"/>
      <c r="U237" s="209"/>
      <c r="V237" s="209"/>
      <c r="W237" s="210"/>
      <c r="X237" s="50"/>
      <c r="Y237" s="55" t="s">
        <v>43</v>
      </c>
      <c r="Z237" s="6" t="s">
        <v>52</v>
      </c>
      <c r="AA237" s="31" t="s">
        <v>79</v>
      </c>
      <c r="AB237" s="6" t="s">
        <v>52</v>
      </c>
      <c r="AC237" s="31" t="s">
        <v>46</v>
      </c>
      <c r="AD237" s="209"/>
      <c r="AE237" s="209"/>
      <c r="AF237" s="211"/>
      <c r="AG237" s="181" t="s">
        <v>80</v>
      </c>
      <c r="AH237" s="185" t="s">
        <v>52</v>
      </c>
      <c r="AI237" s="301" t="s">
        <v>79</v>
      </c>
      <c r="AJ237" s="185" t="s">
        <v>52</v>
      </c>
      <c r="AK237" s="321" t="s">
        <v>81</v>
      </c>
      <c r="AL237" s="51" t="s">
        <v>49</v>
      </c>
      <c r="AM237" s="52" t="s">
        <v>50</v>
      </c>
      <c r="AN237" s="53" t="s">
        <v>51</v>
      </c>
      <c r="AO237" s="51" t="s">
        <v>49</v>
      </c>
      <c r="AP237" s="52" t="s">
        <v>50</v>
      </c>
      <c r="AQ237" s="53" t="s">
        <v>51</v>
      </c>
      <c r="AR237" s="32"/>
    </row>
    <row r="238" spans="1:44" ht="17.25" customHeight="1">
      <c r="A238" s="145"/>
      <c r="B238" s="223"/>
      <c r="C238" s="342"/>
      <c r="D238" s="193"/>
      <c r="E238" s="197"/>
      <c r="F238" s="197"/>
      <c r="G238" s="197"/>
      <c r="H238" s="198"/>
      <c r="I238" s="361"/>
      <c r="J238" s="203"/>
      <c r="K238" s="204"/>
      <c r="L238" s="204"/>
      <c r="M238" s="205"/>
      <c r="N238" s="43" t="s">
        <v>62</v>
      </c>
      <c r="O238" s="182" t="s">
        <v>243</v>
      </c>
      <c r="P238" s="183"/>
      <c r="Q238" s="183"/>
      <c r="R238" s="183"/>
      <c r="S238" s="183"/>
      <c r="T238" s="183"/>
      <c r="U238" s="183"/>
      <c r="V238" s="183"/>
      <c r="W238" s="184"/>
      <c r="X238" s="14" t="s">
        <v>62</v>
      </c>
      <c r="Y238" s="182" t="s">
        <v>244</v>
      </c>
      <c r="Z238" s="330"/>
      <c r="AA238" s="330"/>
      <c r="AB238" s="330"/>
      <c r="AC238" s="330"/>
      <c r="AD238" s="330"/>
      <c r="AE238" s="330"/>
      <c r="AF238" s="323"/>
      <c r="AG238" s="181"/>
      <c r="AH238" s="298"/>
      <c r="AI238" s="301"/>
      <c r="AJ238" s="298"/>
      <c r="AK238" s="321"/>
      <c r="AL238" s="317"/>
      <c r="AM238" s="318"/>
      <c r="AN238" s="319"/>
      <c r="AO238" s="317"/>
      <c r="AP238" s="318"/>
      <c r="AQ238" s="319"/>
      <c r="AR238" s="32"/>
    </row>
    <row r="239" spans="1:44" ht="13.5" customHeight="1">
      <c r="A239" s="145"/>
      <c r="B239" s="223"/>
      <c r="C239" s="342"/>
      <c r="D239" s="193"/>
      <c r="E239" s="197"/>
      <c r="F239" s="197"/>
      <c r="G239" s="197"/>
      <c r="H239" s="198"/>
      <c r="I239" s="361"/>
      <c r="J239" s="203"/>
      <c r="K239" s="204"/>
      <c r="L239" s="204"/>
      <c r="M239" s="205"/>
      <c r="N239" s="43" t="s">
        <v>62</v>
      </c>
      <c r="O239" s="324"/>
      <c r="P239" s="325"/>
      <c r="Q239" s="325"/>
      <c r="R239" s="325"/>
      <c r="S239" s="325"/>
      <c r="T239" s="325"/>
      <c r="U239" s="325"/>
      <c r="V239" s="325"/>
      <c r="W239" s="331"/>
      <c r="X239" s="14" t="s">
        <v>62</v>
      </c>
      <c r="Y239" s="324"/>
      <c r="Z239" s="332"/>
      <c r="AA239" s="332"/>
      <c r="AB239" s="332"/>
      <c r="AC239" s="332"/>
      <c r="AD239" s="332"/>
      <c r="AE239" s="332"/>
      <c r="AF239" s="326"/>
      <c r="AG239" s="181"/>
      <c r="AH239" s="298"/>
      <c r="AI239" s="301"/>
      <c r="AJ239" s="298"/>
      <c r="AK239" s="321"/>
      <c r="AL239" s="327" t="s">
        <v>54</v>
      </c>
      <c r="AM239" s="328"/>
      <c r="AN239" s="329"/>
      <c r="AO239" s="327" t="s">
        <v>54</v>
      </c>
      <c r="AP239" s="328"/>
      <c r="AQ239" s="329"/>
      <c r="AR239" s="34" t="s">
        <v>55</v>
      </c>
    </row>
    <row r="240" spans="1:44" ht="13.5" customHeight="1">
      <c r="A240" s="145"/>
      <c r="B240" s="223"/>
      <c r="C240" s="342"/>
      <c r="D240" s="194"/>
      <c r="E240" s="199"/>
      <c r="F240" s="199"/>
      <c r="G240" s="199"/>
      <c r="H240" s="200"/>
      <c r="I240" s="361"/>
      <c r="J240" s="206"/>
      <c r="K240" s="207"/>
      <c r="L240" s="207"/>
      <c r="M240" s="208"/>
      <c r="N240" s="46"/>
      <c r="O240" s="345"/>
      <c r="P240" s="346"/>
      <c r="Q240" s="346"/>
      <c r="R240" s="346"/>
      <c r="S240" s="346"/>
      <c r="T240" s="346"/>
      <c r="U240" s="346"/>
      <c r="V240" s="346"/>
      <c r="W240" s="347"/>
      <c r="X240" s="47"/>
      <c r="Y240" s="345"/>
      <c r="Z240" s="348"/>
      <c r="AA240" s="348"/>
      <c r="AB240" s="348"/>
      <c r="AC240" s="348"/>
      <c r="AD240" s="348"/>
      <c r="AE240" s="348"/>
      <c r="AF240" s="349"/>
      <c r="AG240" s="181"/>
      <c r="AH240" s="298"/>
      <c r="AI240" s="301"/>
      <c r="AJ240" s="298"/>
      <c r="AK240" s="321"/>
      <c r="AL240" s="317"/>
      <c r="AM240" s="318"/>
      <c r="AN240" s="319"/>
      <c r="AO240" s="317"/>
      <c r="AP240" s="318"/>
      <c r="AQ240" s="319"/>
      <c r="AR240" s="32"/>
    </row>
    <row r="241" spans="1:44" ht="13.5" customHeight="1">
      <c r="A241" s="145"/>
      <c r="B241" s="223"/>
      <c r="C241" s="342"/>
      <c r="D241" s="192" t="s">
        <v>76</v>
      </c>
      <c r="E241" s="195" t="s">
        <v>245</v>
      </c>
      <c r="F241" s="195"/>
      <c r="G241" s="195"/>
      <c r="H241" s="196"/>
      <c r="I241" s="356" t="s">
        <v>241</v>
      </c>
      <c r="J241" s="201" t="s">
        <v>242</v>
      </c>
      <c r="K241" s="195"/>
      <c r="L241" s="195"/>
      <c r="M241" s="202"/>
      <c r="N241" s="1"/>
      <c r="O241" s="2" t="s">
        <v>43</v>
      </c>
      <c r="P241" s="3" t="s">
        <v>52</v>
      </c>
      <c r="Q241" s="2" t="s">
        <v>59</v>
      </c>
      <c r="R241" s="3" t="s">
        <v>52</v>
      </c>
      <c r="S241" s="2" t="s">
        <v>46</v>
      </c>
      <c r="T241" s="209"/>
      <c r="U241" s="209"/>
      <c r="V241" s="209"/>
      <c r="W241" s="210"/>
      <c r="X241" s="4"/>
      <c r="Y241" s="2" t="s">
        <v>43</v>
      </c>
      <c r="Z241" s="3" t="s">
        <v>52</v>
      </c>
      <c r="AA241" s="5" t="s">
        <v>79</v>
      </c>
      <c r="AB241" s="3" t="s">
        <v>52</v>
      </c>
      <c r="AC241" s="5" t="s">
        <v>46</v>
      </c>
      <c r="AD241" s="209"/>
      <c r="AE241" s="209"/>
      <c r="AF241" s="211"/>
      <c r="AG241" s="180" t="s">
        <v>80</v>
      </c>
      <c r="AH241" s="336" t="s">
        <v>52</v>
      </c>
      <c r="AI241" s="344" t="s">
        <v>79</v>
      </c>
      <c r="AJ241" s="336" t="s">
        <v>52</v>
      </c>
      <c r="AK241" s="337" t="s">
        <v>81</v>
      </c>
      <c r="AL241" s="39" t="s">
        <v>49</v>
      </c>
      <c r="AM241" s="40" t="s">
        <v>50</v>
      </c>
      <c r="AN241" s="41" t="s">
        <v>51</v>
      </c>
      <c r="AO241" s="39" t="s">
        <v>49</v>
      </c>
      <c r="AP241" s="40" t="s">
        <v>50</v>
      </c>
      <c r="AQ241" s="41" t="s">
        <v>51</v>
      </c>
      <c r="AR241" s="42"/>
    </row>
    <row r="242" spans="1:44" ht="22.5" customHeight="1">
      <c r="A242" s="145"/>
      <c r="B242" s="223"/>
      <c r="C242" s="342"/>
      <c r="D242" s="193"/>
      <c r="E242" s="197"/>
      <c r="F242" s="197"/>
      <c r="G242" s="197"/>
      <c r="H242" s="198"/>
      <c r="I242" s="361"/>
      <c r="J242" s="203"/>
      <c r="K242" s="204"/>
      <c r="L242" s="204"/>
      <c r="M242" s="205"/>
      <c r="N242" s="43" t="s">
        <v>62</v>
      </c>
      <c r="O242" s="182" t="s">
        <v>243</v>
      </c>
      <c r="P242" s="183"/>
      <c r="Q242" s="183"/>
      <c r="R242" s="183"/>
      <c r="S242" s="183"/>
      <c r="T242" s="183"/>
      <c r="U242" s="183"/>
      <c r="V242" s="183"/>
      <c r="W242" s="184"/>
      <c r="X242" s="14" t="s">
        <v>62</v>
      </c>
      <c r="Y242" s="182" t="s">
        <v>244</v>
      </c>
      <c r="Z242" s="330"/>
      <c r="AA242" s="330"/>
      <c r="AB242" s="330"/>
      <c r="AC242" s="330"/>
      <c r="AD242" s="330"/>
      <c r="AE242" s="330"/>
      <c r="AF242" s="323"/>
      <c r="AG242" s="181"/>
      <c r="AH242" s="298"/>
      <c r="AI242" s="301"/>
      <c r="AJ242" s="298"/>
      <c r="AK242" s="321"/>
      <c r="AL242" s="317"/>
      <c r="AM242" s="318"/>
      <c r="AN242" s="319"/>
      <c r="AO242" s="317"/>
      <c r="AP242" s="318"/>
      <c r="AQ242" s="319"/>
      <c r="AR242" s="32"/>
    </row>
    <row r="243" spans="1:44" ht="13.5" customHeight="1">
      <c r="A243" s="145"/>
      <c r="B243" s="223"/>
      <c r="C243" s="342"/>
      <c r="D243" s="193"/>
      <c r="E243" s="197"/>
      <c r="F243" s="197"/>
      <c r="G243" s="197"/>
      <c r="H243" s="198"/>
      <c r="I243" s="361"/>
      <c r="J243" s="203"/>
      <c r="K243" s="204"/>
      <c r="L243" s="204"/>
      <c r="M243" s="205"/>
      <c r="N243" s="43" t="s">
        <v>62</v>
      </c>
      <c r="O243" s="182" t="s">
        <v>246</v>
      </c>
      <c r="P243" s="183"/>
      <c r="Q243" s="183"/>
      <c r="R243" s="183"/>
      <c r="S243" s="183"/>
      <c r="T243" s="183"/>
      <c r="U243" s="183"/>
      <c r="V243" s="183"/>
      <c r="W243" s="184"/>
      <c r="X243" s="14" t="s">
        <v>62</v>
      </c>
      <c r="Y243" s="182" t="s">
        <v>247</v>
      </c>
      <c r="Z243" s="330"/>
      <c r="AA243" s="330"/>
      <c r="AB243" s="330"/>
      <c r="AC243" s="330"/>
      <c r="AD243" s="330"/>
      <c r="AE243" s="330"/>
      <c r="AF243" s="323"/>
      <c r="AG243" s="181"/>
      <c r="AH243" s="298"/>
      <c r="AI243" s="301"/>
      <c r="AJ243" s="298"/>
      <c r="AK243" s="321"/>
      <c r="AL243" s="327" t="s">
        <v>54</v>
      </c>
      <c r="AM243" s="328"/>
      <c r="AN243" s="329"/>
      <c r="AO243" s="327" t="s">
        <v>54</v>
      </c>
      <c r="AP243" s="328"/>
      <c r="AQ243" s="329"/>
      <c r="AR243" s="34" t="s">
        <v>55</v>
      </c>
    </row>
    <row r="244" spans="1:44" ht="13.5" customHeight="1">
      <c r="A244" s="145"/>
      <c r="B244" s="223"/>
      <c r="C244" s="342"/>
      <c r="D244" s="194"/>
      <c r="E244" s="199"/>
      <c r="F244" s="199"/>
      <c r="G244" s="199"/>
      <c r="H244" s="200"/>
      <c r="I244" s="373"/>
      <c r="J244" s="206"/>
      <c r="K244" s="207"/>
      <c r="L244" s="207"/>
      <c r="M244" s="208"/>
      <c r="N244" s="46" t="s">
        <v>62</v>
      </c>
      <c r="O244" s="345"/>
      <c r="P244" s="346"/>
      <c r="Q244" s="346"/>
      <c r="R244" s="346"/>
      <c r="S244" s="346"/>
      <c r="T244" s="346"/>
      <c r="U244" s="346"/>
      <c r="V244" s="346"/>
      <c r="W244" s="347"/>
      <c r="X244" s="47" t="s">
        <v>62</v>
      </c>
      <c r="Y244" s="345"/>
      <c r="Z244" s="348"/>
      <c r="AA244" s="348"/>
      <c r="AB244" s="348"/>
      <c r="AC244" s="348"/>
      <c r="AD244" s="348"/>
      <c r="AE244" s="348"/>
      <c r="AF244" s="349"/>
      <c r="AG244" s="296"/>
      <c r="AH244" s="299"/>
      <c r="AI244" s="302"/>
      <c r="AJ244" s="299"/>
      <c r="AK244" s="322"/>
      <c r="AL244" s="338"/>
      <c r="AM244" s="339"/>
      <c r="AN244" s="340"/>
      <c r="AO244" s="338"/>
      <c r="AP244" s="339"/>
      <c r="AQ244" s="340"/>
      <c r="AR244" s="48"/>
    </row>
    <row r="245" spans="1:44" ht="13.5" customHeight="1">
      <c r="A245" s="145"/>
      <c r="B245" s="223"/>
      <c r="C245" s="342"/>
      <c r="D245" s="192" t="s">
        <v>84</v>
      </c>
      <c r="E245" s="195" t="s">
        <v>248</v>
      </c>
      <c r="F245" s="195"/>
      <c r="G245" s="195"/>
      <c r="H245" s="196"/>
      <c r="I245" s="361" t="s">
        <v>241</v>
      </c>
      <c r="J245" s="201" t="s">
        <v>78</v>
      </c>
      <c r="K245" s="195"/>
      <c r="L245" s="195"/>
      <c r="M245" s="202"/>
      <c r="N245" s="49"/>
      <c r="O245" s="55" t="s">
        <v>43</v>
      </c>
      <c r="P245" s="6" t="s">
        <v>52</v>
      </c>
      <c r="Q245" s="55" t="s">
        <v>59</v>
      </c>
      <c r="R245" s="6" t="s">
        <v>52</v>
      </c>
      <c r="S245" s="55" t="s">
        <v>46</v>
      </c>
      <c r="T245" s="209"/>
      <c r="U245" s="209"/>
      <c r="V245" s="209"/>
      <c r="W245" s="210"/>
      <c r="X245" s="50"/>
      <c r="Y245" s="55" t="s">
        <v>43</v>
      </c>
      <c r="Z245" s="6" t="s">
        <v>52</v>
      </c>
      <c r="AA245" s="31" t="s">
        <v>79</v>
      </c>
      <c r="AB245" s="6" t="s">
        <v>52</v>
      </c>
      <c r="AC245" s="31" t="s">
        <v>46</v>
      </c>
      <c r="AD245" s="209"/>
      <c r="AE245" s="209"/>
      <c r="AF245" s="211"/>
      <c r="AG245" s="181" t="s">
        <v>80</v>
      </c>
      <c r="AH245" s="185" t="s">
        <v>52</v>
      </c>
      <c r="AI245" s="301" t="s">
        <v>79</v>
      </c>
      <c r="AJ245" s="185" t="s">
        <v>52</v>
      </c>
      <c r="AK245" s="321" t="s">
        <v>81</v>
      </c>
      <c r="AL245" s="51" t="s">
        <v>49</v>
      </c>
      <c r="AM245" s="52" t="s">
        <v>50</v>
      </c>
      <c r="AN245" s="53" t="s">
        <v>51</v>
      </c>
      <c r="AO245" s="51" t="s">
        <v>49</v>
      </c>
      <c r="AP245" s="52" t="s">
        <v>50</v>
      </c>
      <c r="AQ245" s="53" t="s">
        <v>51</v>
      </c>
      <c r="AR245" s="32"/>
    </row>
    <row r="246" spans="1:44" ht="21.75" customHeight="1">
      <c r="A246" s="145"/>
      <c r="B246" s="223"/>
      <c r="C246" s="342"/>
      <c r="D246" s="193"/>
      <c r="E246" s="197"/>
      <c r="F246" s="197"/>
      <c r="G246" s="197"/>
      <c r="H246" s="198"/>
      <c r="I246" s="361"/>
      <c r="J246" s="359"/>
      <c r="K246" s="360"/>
      <c r="L246" s="360"/>
      <c r="M246" s="205"/>
      <c r="N246" s="57" t="s">
        <v>62</v>
      </c>
      <c r="O246" s="360" t="s">
        <v>249</v>
      </c>
      <c r="P246" s="197"/>
      <c r="Q246" s="197"/>
      <c r="R246" s="197"/>
      <c r="S246" s="197"/>
      <c r="T246" s="197"/>
      <c r="U246" s="197"/>
      <c r="V246" s="197"/>
      <c r="W246" s="429"/>
      <c r="X246" s="9" t="s">
        <v>62</v>
      </c>
      <c r="Y246" s="360" t="s">
        <v>250</v>
      </c>
      <c r="Z246" s="430"/>
      <c r="AA246" s="430"/>
      <c r="AB246" s="430"/>
      <c r="AC246" s="430"/>
      <c r="AD246" s="430"/>
      <c r="AE246" s="430"/>
      <c r="AF246" s="431"/>
      <c r="AG246" s="181"/>
      <c r="AH246" s="298"/>
      <c r="AI246" s="301"/>
      <c r="AJ246" s="298"/>
      <c r="AK246" s="321"/>
      <c r="AL246" s="317"/>
      <c r="AM246" s="318"/>
      <c r="AN246" s="319"/>
      <c r="AO246" s="317"/>
      <c r="AP246" s="318"/>
      <c r="AQ246" s="319"/>
      <c r="AR246" s="32"/>
    </row>
    <row r="247" spans="1:44" ht="13.5" customHeight="1">
      <c r="A247" s="145"/>
      <c r="B247" s="223"/>
      <c r="C247" s="342"/>
      <c r="D247" s="193"/>
      <c r="E247" s="197"/>
      <c r="F247" s="197"/>
      <c r="G247" s="197"/>
      <c r="H247" s="198"/>
      <c r="I247" s="361"/>
      <c r="J247" s="359"/>
      <c r="K247" s="360"/>
      <c r="L247" s="360"/>
      <c r="M247" s="205"/>
      <c r="N247" s="57"/>
      <c r="O247" s="182" t="s">
        <v>99</v>
      </c>
      <c r="P247" s="147"/>
      <c r="Q247" s="147"/>
      <c r="R247" s="456"/>
      <c r="S247" s="456"/>
      <c r="T247" s="456"/>
      <c r="U247" s="456"/>
      <c r="V247" s="456"/>
      <c r="W247" s="87"/>
      <c r="X247" s="14" t="s">
        <v>62</v>
      </c>
      <c r="Y247" s="324"/>
      <c r="Z247" s="332"/>
      <c r="AA247" s="332"/>
      <c r="AB247" s="332"/>
      <c r="AC247" s="332"/>
      <c r="AD247" s="332"/>
      <c r="AE247" s="332"/>
      <c r="AF247" s="326"/>
      <c r="AG247" s="181"/>
      <c r="AH247" s="298"/>
      <c r="AI247" s="301"/>
      <c r="AJ247" s="298"/>
      <c r="AK247" s="321"/>
      <c r="AL247" s="327" t="s">
        <v>54</v>
      </c>
      <c r="AM247" s="328"/>
      <c r="AN247" s="329"/>
      <c r="AO247" s="327" t="s">
        <v>54</v>
      </c>
      <c r="AP247" s="328"/>
      <c r="AQ247" s="329"/>
      <c r="AR247" s="34" t="s">
        <v>55</v>
      </c>
    </row>
    <row r="248" spans="1:44" ht="13.5" customHeight="1">
      <c r="A248" s="145"/>
      <c r="B248" s="223"/>
      <c r="C248" s="342"/>
      <c r="D248" s="193"/>
      <c r="E248" s="197"/>
      <c r="F248" s="197"/>
      <c r="G248" s="197"/>
      <c r="H248" s="198"/>
      <c r="I248" s="361"/>
      <c r="J248" s="359"/>
      <c r="K248" s="360"/>
      <c r="L248" s="360"/>
      <c r="M248" s="205"/>
      <c r="N248" s="57"/>
      <c r="O248" s="182" t="s">
        <v>251</v>
      </c>
      <c r="P248" s="330"/>
      <c r="Q248" s="330"/>
      <c r="R248" s="456"/>
      <c r="S248" s="456"/>
      <c r="T248" s="456"/>
      <c r="U248" s="456"/>
      <c r="V248" s="456"/>
      <c r="W248" s="60"/>
      <c r="X248" s="14"/>
      <c r="Y248" s="324"/>
      <c r="Z248" s="332"/>
      <c r="AA248" s="332"/>
      <c r="AB248" s="332"/>
      <c r="AC248" s="332"/>
      <c r="AD248" s="332"/>
      <c r="AE248" s="332"/>
      <c r="AF248" s="326"/>
      <c r="AG248" s="181"/>
      <c r="AH248" s="298"/>
      <c r="AI248" s="301"/>
      <c r="AJ248" s="298"/>
      <c r="AK248" s="321"/>
      <c r="AL248" s="317"/>
      <c r="AM248" s="318"/>
      <c r="AN248" s="319"/>
      <c r="AO248" s="317"/>
      <c r="AP248" s="318"/>
      <c r="AQ248" s="319"/>
      <c r="AR248" s="32"/>
    </row>
    <row r="249" spans="1:44" ht="13.5" customHeight="1">
      <c r="A249" s="145"/>
      <c r="B249" s="223"/>
      <c r="C249" s="342"/>
      <c r="D249" s="193"/>
      <c r="E249" s="197"/>
      <c r="F249" s="197"/>
      <c r="G249" s="197"/>
      <c r="H249" s="198"/>
      <c r="I249" s="361"/>
      <c r="J249" s="359"/>
      <c r="K249" s="360"/>
      <c r="L249" s="360"/>
      <c r="M249" s="205"/>
      <c r="N249" s="57"/>
      <c r="O249" s="182" t="s">
        <v>100</v>
      </c>
      <c r="P249" s="330"/>
      <c r="Q249" s="330"/>
      <c r="R249" s="330"/>
      <c r="S249" s="456"/>
      <c r="T249" s="456"/>
      <c r="U249" s="456"/>
      <c r="V249" s="456"/>
      <c r="W249" s="60"/>
      <c r="X249" s="14"/>
      <c r="Y249" s="324"/>
      <c r="Z249" s="332"/>
      <c r="AA249" s="332"/>
      <c r="AB249" s="332"/>
      <c r="AC249" s="332"/>
      <c r="AD249" s="332"/>
      <c r="AE249" s="332"/>
      <c r="AF249" s="326"/>
      <c r="AG249" s="181"/>
      <c r="AH249" s="298"/>
      <c r="AI249" s="301"/>
      <c r="AJ249" s="298"/>
      <c r="AK249" s="321"/>
      <c r="AL249" s="317"/>
      <c r="AM249" s="318"/>
      <c r="AN249" s="319"/>
      <c r="AO249" s="317"/>
      <c r="AP249" s="318"/>
      <c r="AQ249" s="319"/>
      <c r="AR249" s="32"/>
    </row>
    <row r="250" spans="1:44" ht="13.5" customHeight="1">
      <c r="A250" s="145"/>
      <c r="B250" s="223"/>
      <c r="C250" s="342"/>
      <c r="D250" s="194"/>
      <c r="E250" s="199"/>
      <c r="F250" s="199"/>
      <c r="G250" s="199"/>
      <c r="H250" s="200"/>
      <c r="I250" s="361"/>
      <c r="J250" s="364"/>
      <c r="K250" s="365"/>
      <c r="L250" s="365"/>
      <c r="M250" s="208"/>
      <c r="N250" s="61"/>
      <c r="O250" s="378" t="s">
        <v>101</v>
      </c>
      <c r="P250" s="379"/>
      <c r="Q250" s="379"/>
      <c r="R250" s="379"/>
      <c r="S250" s="460"/>
      <c r="T250" s="460"/>
      <c r="U250" s="460"/>
      <c r="V250" s="460"/>
      <c r="W250" s="62"/>
      <c r="X250" s="47"/>
      <c r="Y250" s="345"/>
      <c r="Z250" s="348"/>
      <c r="AA250" s="348"/>
      <c r="AB250" s="348"/>
      <c r="AC250" s="348"/>
      <c r="AD250" s="348"/>
      <c r="AE250" s="348"/>
      <c r="AF250" s="349"/>
      <c r="AG250" s="181"/>
      <c r="AH250" s="298"/>
      <c r="AI250" s="301"/>
      <c r="AJ250" s="298"/>
      <c r="AK250" s="321"/>
      <c r="AL250" s="317"/>
      <c r="AM250" s="318"/>
      <c r="AN250" s="319"/>
      <c r="AO250" s="317"/>
      <c r="AP250" s="318"/>
      <c r="AQ250" s="319"/>
      <c r="AR250" s="32"/>
    </row>
    <row r="251" spans="1:44" ht="13.5" customHeight="1">
      <c r="A251" s="145"/>
      <c r="B251" s="351">
        <v>7.3</v>
      </c>
      <c r="C251" s="353" t="s">
        <v>252</v>
      </c>
      <c r="D251" s="192" t="s">
        <v>88</v>
      </c>
      <c r="E251" s="195" t="s">
        <v>253</v>
      </c>
      <c r="F251" s="195"/>
      <c r="G251" s="195"/>
      <c r="H251" s="196"/>
      <c r="I251" s="356" t="s">
        <v>241</v>
      </c>
      <c r="J251" s="201" t="s">
        <v>242</v>
      </c>
      <c r="K251" s="195"/>
      <c r="L251" s="195"/>
      <c r="M251" s="202"/>
      <c r="N251" s="1"/>
      <c r="O251" s="2" t="s">
        <v>43</v>
      </c>
      <c r="P251" s="3" t="s">
        <v>52</v>
      </c>
      <c r="Q251" s="2" t="s">
        <v>59</v>
      </c>
      <c r="R251" s="3" t="s">
        <v>52</v>
      </c>
      <c r="S251" s="2" t="s">
        <v>46</v>
      </c>
      <c r="T251" s="209"/>
      <c r="U251" s="209"/>
      <c r="V251" s="209"/>
      <c r="W251" s="210"/>
      <c r="X251" s="4"/>
      <c r="Y251" s="2" t="s">
        <v>43</v>
      </c>
      <c r="Z251" s="3" t="s">
        <v>52</v>
      </c>
      <c r="AA251" s="5" t="s">
        <v>79</v>
      </c>
      <c r="AB251" s="3" t="s">
        <v>52</v>
      </c>
      <c r="AC251" s="5" t="s">
        <v>46</v>
      </c>
      <c r="AD251" s="209"/>
      <c r="AE251" s="209"/>
      <c r="AF251" s="211"/>
      <c r="AG251" s="180" t="s">
        <v>80</v>
      </c>
      <c r="AH251" s="336" t="s">
        <v>52</v>
      </c>
      <c r="AI251" s="344" t="s">
        <v>79</v>
      </c>
      <c r="AJ251" s="336" t="s">
        <v>52</v>
      </c>
      <c r="AK251" s="337" t="s">
        <v>81</v>
      </c>
      <c r="AL251" s="39" t="s">
        <v>49</v>
      </c>
      <c r="AM251" s="40" t="s">
        <v>50</v>
      </c>
      <c r="AN251" s="41" t="s">
        <v>51</v>
      </c>
      <c r="AO251" s="39" t="s">
        <v>49</v>
      </c>
      <c r="AP251" s="40" t="s">
        <v>50</v>
      </c>
      <c r="AQ251" s="41" t="s">
        <v>51</v>
      </c>
      <c r="AR251" s="42"/>
    </row>
    <row r="252" spans="1:44" ht="13.5" customHeight="1">
      <c r="A252" s="145"/>
      <c r="B252" s="223"/>
      <c r="C252" s="342"/>
      <c r="D252" s="193"/>
      <c r="E252" s="197"/>
      <c r="F252" s="197"/>
      <c r="G252" s="197"/>
      <c r="H252" s="198"/>
      <c r="I252" s="361"/>
      <c r="J252" s="203"/>
      <c r="K252" s="204"/>
      <c r="L252" s="204"/>
      <c r="M252" s="205"/>
      <c r="N252" s="43" t="s">
        <v>62</v>
      </c>
      <c r="O252" s="182" t="s">
        <v>254</v>
      </c>
      <c r="P252" s="183"/>
      <c r="Q252" s="183"/>
      <c r="R252" s="183"/>
      <c r="S252" s="183"/>
      <c r="T252" s="183"/>
      <c r="U252" s="183"/>
      <c r="V252" s="183"/>
      <c r="W252" s="184"/>
      <c r="X252" s="14" t="s">
        <v>62</v>
      </c>
      <c r="Y252" s="182" t="s">
        <v>255</v>
      </c>
      <c r="Z252" s="330"/>
      <c r="AA252" s="330"/>
      <c r="AB252" s="330"/>
      <c r="AC252" s="330"/>
      <c r="AD252" s="330"/>
      <c r="AE252" s="330"/>
      <c r="AF252" s="323"/>
      <c r="AG252" s="181"/>
      <c r="AH252" s="298"/>
      <c r="AI252" s="301"/>
      <c r="AJ252" s="298"/>
      <c r="AK252" s="321"/>
      <c r="AL252" s="317"/>
      <c r="AM252" s="318"/>
      <c r="AN252" s="319"/>
      <c r="AO252" s="317"/>
      <c r="AP252" s="318"/>
      <c r="AQ252" s="319"/>
      <c r="AR252" s="32"/>
    </row>
    <row r="253" spans="1:44" ht="21.75" customHeight="1">
      <c r="A253" s="145"/>
      <c r="B253" s="223"/>
      <c r="C253" s="342"/>
      <c r="D253" s="193"/>
      <c r="E253" s="197"/>
      <c r="F253" s="197"/>
      <c r="G253" s="197"/>
      <c r="H253" s="198"/>
      <c r="I253" s="361"/>
      <c r="J253" s="203"/>
      <c r="K253" s="204"/>
      <c r="L253" s="204"/>
      <c r="M253" s="205"/>
      <c r="N253" s="57" t="s">
        <v>62</v>
      </c>
      <c r="O253" s="360" t="s">
        <v>256</v>
      </c>
      <c r="P253" s="197"/>
      <c r="Q253" s="197"/>
      <c r="R253" s="197"/>
      <c r="S253" s="197"/>
      <c r="T253" s="197"/>
      <c r="U253" s="197"/>
      <c r="V253" s="197"/>
      <c r="W253" s="429"/>
      <c r="X253" s="9" t="s">
        <v>62</v>
      </c>
      <c r="Y253" s="360" t="s">
        <v>257</v>
      </c>
      <c r="Z253" s="430"/>
      <c r="AA253" s="430"/>
      <c r="AB253" s="430"/>
      <c r="AC253" s="430"/>
      <c r="AD253" s="430"/>
      <c r="AE253" s="430"/>
      <c r="AF253" s="431"/>
      <c r="AG253" s="181"/>
      <c r="AH253" s="298"/>
      <c r="AI253" s="301"/>
      <c r="AJ253" s="298"/>
      <c r="AK253" s="321"/>
      <c r="AL253" s="327" t="s">
        <v>54</v>
      </c>
      <c r="AM253" s="328"/>
      <c r="AN253" s="329"/>
      <c r="AO253" s="327" t="s">
        <v>54</v>
      </c>
      <c r="AP253" s="328"/>
      <c r="AQ253" s="329"/>
      <c r="AR253" s="34" t="s">
        <v>55</v>
      </c>
    </row>
    <row r="254" spans="1:44" ht="13.5" customHeight="1">
      <c r="A254" s="145"/>
      <c r="B254" s="223"/>
      <c r="C254" s="342"/>
      <c r="D254" s="194"/>
      <c r="E254" s="199"/>
      <c r="F254" s="199"/>
      <c r="G254" s="199"/>
      <c r="H254" s="200"/>
      <c r="I254" s="373"/>
      <c r="J254" s="206"/>
      <c r="K254" s="207"/>
      <c r="L254" s="207"/>
      <c r="M254" s="208"/>
      <c r="N254" s="46" t="s">
        <v>62</v>
      </c>
      <c r="O254" s="345"/>
      <c r="P254" s="345"/>
      <c r="Q254" s="345"/>
      <c r="R254" s="345"/>
      <c r="S254" s="345"/>
      <c r="T254" s="345"/>
      <c r="U254" s="457"/>
      <c r="V254" s="457"/>
      <c r="W254" s="458"/>
      <c r="X254" s="47" t="s">
        <v>62</v>
      </c>
      <c r="Y254" s="345"/>
      <c r="Z254" s="348"/>
      <c r="AA254" s="348"/>
      <c r="AB254" s="348"/>
      <c r="AC254" s="348"/>
      <c r="AD254" s="348"/>
      <c r="AE254" s="348"/>
      <c r="AF254" s="349"/>
      <c r="AG254" s="296"/>
      <c r="AH254" s="299"/>
      <c r="AI254" s="302"/>
      <c r="AJ254" s="299"/>
      <c r="AK254" s="322"/>
      <c r="AL254" s="338"/>
      <c r="AM254" s="339"/>
      <c r="AN254" s="340"/>
      <c r="AO254" s="338"/>
      <c r="AP254" s="339"/>
      <c r="AQ254" s="340"/>
      <c r="AR254" s="48"/>
    </row>
    <row r="255" spans="1:44" ht="13.5" customHeight="1">
      <c r="A255" s="145"/>
      <c r="B255" s="223"/>
      <c r="C255" s="342"/>
      <c r="D255" s="192" t="s">
        <v>76</v>
      </c>
      <c r="E255" s="195" t="s">
        <v>258</v>
      </c>
      <c r="F255" s="195"/>
      <c r="G255" s="195"/>
      <c r="H255" s="196"/>
      <c r="I255" s="356" t="s">
        <v>241</v>
      </c>
      <c r="J255" s="201" t="s">
        <v>78</v>
      </c>
      <c r="K255" s="195"/>
      <c r="L255" s="195"/>
      <c r="M255" s="202"/>
      <c r="N255" s="49"/>
      <c r="O255" s="55" t="s">
        <v>43</v>
      </c>
      <c r="P255" s="6" t="s">
        <v>52</v>
      </c>
      <c r="Q255" s="55" t="s">
        <v>59</v>
      </c>
      <c r="R255" s="6" t="s">
        <v>52</v>
      </c>
      <c r="S255" s="55" t="s">
        <v>46</v>
      </c>
      <c r="T255" s="209"/>
      <c r="U255" s="209"/>
      <c r="V255" s="209"/>
      <c r="W255" s="210"/>
      <c r="X255" s="50"/>
      <c r="Y255" s="55" t="s">
        <v>43</v>
      </c>
      <c r="Z255" s="6" t="s">
        <v>52</v>
      </c>
      <c r="AA255" s="31" t="s">
        <v>79</v>
      </c>
      <c r="AB255" s="6" t="s">
        <v>52</v>
      </c>
      <c r="AC255" s="31" t="s">
        <v>46</v>
      </c>
      <c r="AD255" s="209"/>
      <c r="AE255" s="209"/>
      <c r="AF255" s="211"/>
      <c r="AG255" s="181" t="s">
        <v>80</v>
      </c>
      <c r="AH255" s="185" t="s">
        <v>52</v>
      </c>
      <c r="AI255" s="301" t="s">
        <v>79</v>
      </c>
      <c r="AJ255" s="185" t="s">
        <v>52</v>
      </c>
      <c r="AK255" s="321" t="s">
        <v>81</v>
      </c>
      <c r="AL255" s="51" t="s">
        <v>49</v>
      </c>
      <c r="AM255" s="52" t="s">
        <v>50</v>
      </c>
      <c r="AN255" s="53" t="s">
        <v>51</v>
      </c>
      <c r="AO255" s="51" t="s">
        <v>49</v>
      </c>
      <c r="AP255" s="52" t="s">
        <v>50</v>
      </c>
      <c r="AQ255" s="53" t="s">
        <v>51</v>
      </c>
      <c r="AR255" s="32"/>
    </row>
    <row r="256" spans="1:44" ht="13.5" customHeight="1">
      <c r="A256" s="145"/>
      <c r="B256" s="223"/>
      <c r="C256" s="342"/>
      <c r="D256" s="193"/>
      <c r="E256" s="197"/>
      <c r="F256" s="197"/>
      <c r="G256" s="197"/>
      <c r="H256" s="198"/>
      <c r="I256" s="361"/>
      <c r="J256" s="359"/>
      <c r="K256" s="360"/>
      <c r="L256" s="360"/>
      <c r="M256" s="205"/>
      <c r="N256" s="43" t="s">
        <v>62</v>
      </c>
      <c r="O256" s="182" t="s">
        <v>254</v>
      </c>
      <c r="P256" s="183"/>
      <c r="Q256" s="183"/>
      <c r="R256" s="183"/>
      <c r="S256" s="183"/>
      <c r="T256" s="183"/>
      <c r="U256" s="183"/>
      <c r="V256" s="183"/>
      <c r="W256" s="184"/>
      <c r="X256" s="14" t="s">
        <v>62</v>
      </c>
      <c r="Y256" s="182" t="s">
        <v>255</v>
      </c>
      <c r="Z256" s="330"/>
      <c r="AA256" s="330"/>
      <c r="AB256" s="330"/>
      <c r="AC256" s="330"/>
      <c r="AD256" s="330"/>
      <c r="AE256" s="330"/>
      <c r="AF256" s="323"/>
      <c r="AG256" s="181"/>
      <c r="AH256" s="298"/>
      <c r="AI256" s="301"/>
      <c r="AJ256" s="298"/>
      <c r="AK256" s="321"/>
      <c r="AL256" s="317"/>
      <c r="AM256" s="318"/>
      <c r="AN256" s="319"/>
      <c r="AO256" s="317"/>
      <c r="AP256" s="318"/>
      <c r="AQ256" s="319"/>
      <c r="AR256" s="32"/>
    </row>
    <row r="257" spans="1:44" ht="21.75" customHeight="1">
      <c r="A257" s="145"/>
      <c r="B257" s="223"/>
      <c r="C257" s="342"/>
      <c r="D257" s="193"/>
      <c r="E257" s="197"/>
      <c r="F257" s="197"/>
      <c r="G257" s="197"/>
      <c r="H257" s="198"/>
      <c r="I257" s="361"/>
      <c r="J257" s="359"/>
      <c r="K257" s="360"/>
      <c r="L257" s="360"/>
      <c r="M257" s="205"/>
      <c r="N257" s="57" t="s">
        <v>62</v>
      </c>
      <c r="O257" s="360" t="s">
        <v>256</v>
      </c>
      <c r="P257" s="197"/>
      <c r="Q257" s="197"/>
      <c r="R257" s="197"/>
      <c r="S257" s="197"/>
      <c r="T257" s="197"/>
      <c r="U257" s="197"/>
      <c r="V257" s="197"/>
      <c r="W257" s="429"/>
      <c r="X257" s="9" t="s">
        <v>62</v>
      </c>
      <c r="Y257" s="360" t="s">
        <v>257</v>
      </c>
      <c r="Z257" s="430"/>
      <c r="AA257" s="430"/>
      <c r="AB257" s="430"/>
      <c r="AC257" s="430"/>
      <c r="AD257" s="430"/>
      <c r="AE257" s="430"/>
      <c r="AF257" s="431"/>
      <c r="AG257" s="181"/>
      <c r="AH257" s="298"/>
      <c r="AI257" s="301"/>
      <c r="AJ257" s="298"/>
      <c r="AK257" s="321"/>
      <c r="AL257" s="327" t="s">
        <v>54</v>
      </c>
      <c r="AM257" s="328"/>
      <c r="AN257" s="329"/>
      <c r="AO257" s="327" t="s">
        <v>54</v>
      </c>
      <c r="AP257" s="328"/>
      <c r="AQ257" s="329"/>
      <c r="AR257" s="34" t="s">
        <v>55</v>
      </c>
    </row>
    <row r="258" spans="1:44" ht="13.5" customHeight="1">
      <c r="A258" s="145"/>
      <c r="B258" s="352"/>
      <c r="C258" s="354"/>
      <c r="D258" s="194"/>
      <c r="E258" s="199"/>
      <c r="F258" s="199"/>
      <c r="G258" s="199"/>
      <c r="H258" s="200"/>
      <c r="I258" s="373"/>
      <c r="J258" s="364"/>
      <c r="K258" s="365"/>
      <c r="L258" s="365"/>
      <c r="M258" s="208"/>
      <c r="N258" s="46" t="s">
        <v>62</v>
      </c>
      <c r="O258" s="345"/>
      <c r="P258" s="345"/>
      <c r="Q258" s="345"/>
      <c r="R258" s="345"/>
      <c r="S258" s="345"/>
      <c r="T258" s="345"/>
      <c r="U258" s="345"/>
      <c r="V258" s="345"/>
      <c r="W258" s="347"/>
      <c r="X258" s="47" t="s">
        <v>62</v>
      </c>
      <c r="Y258" s="345"/>
      <c r="Z258" s="345"/>
      <c r="AA258" s="345"/>
      <c r="AB258" s="345"/>
      <c r="AC258" s="345"/>
      <c r="AD258" s="345"/>
      <c r="AE258" s="345"/>
      <c r="AF258" s="463"/>
      <c r="AG258" s="296"/>
      <c r="AH258" s="299"/>
      <c r="AI258" s="302"/>
      <c r="AJ258" s="299"/>
      <c r="AK258" s="322"/>
      <c r="AL258" s="338"/>
      <c r="AM258" s="339"/>
      <c r="AN258" s="340"/>
      <c r="AO258" s="338"/>
      <c r="AP258" s="339"/>
      <c r="AQ258" s="340"/>
      <c r="AR258" s="48"/>
    </row>
    <row r="259" spans="1:44" ht="13.5" customHeight="1">
      <c r="A259" s="145"/>
      <c r="B259" s="223">
        <v>7.4</v>
      </c>
      <c r="C259" s="342" t="s">
        <v>259</v>
      </c>
      <c r="D259" s="192" t="s">
        <v>88</v>
      </c>
      <c r="E259" s="195" t="s">
        <v>260</v>
      </c>
      <c r="F259" s="195"/>
      <c r="G259" s="195"/>
      <c r="H259" s="196"/>
      <c r="I259" s="356" t="s">
        <v>261</v>
      </c>
      <c r="J259" s="201" t="s">
        <v>78</v>
      </c>
      <c r="K259" s="195"/>
      <c r="L259" s="195"/>
      <c r="M259" s="202"/>
      <c r="N259" s="1"/>
      <c r="O259" s="2" t="s">
        <v>43</v>
      </c>
      <c r="P259" s="3" t="s">
        <v>52</v>
      </c>
      <c r="Q259" s="2" t="s">
        <v>59</v>
      </c>
      <c r="R259" s="3" t="s">
        <v>52</v>
      </c>
      <c r="S259" s="2" t="s">
        <v>46</v>
      </c>
      <c r="T259" s="209"/>
      <c r="U259" s="209"/>
      <c r="V259" s="209"/>
      <c r="W259" s="210"/>
      <c r="X259" s="4"/>
      <c r="Y259" s="2" t="s">
        <v>43</v>
      </c>
      <c r="Z259" s="3" t="s">
        <v>52</v>
      </c>
      <c r="AA259" s="5" t="s">
        <v>79</v>
      </c>
      <c r="AB259" s="3" t="s">
        <v>52</v>
      </c>
      <c r="AC259" s="5" t="s">
        <v>46</v>
      </c>
      <c r="AD259" s="209"/>
      <c r="AE259" s="209"/>
      <c r="AF259" s="211"/>
      <c r="AG259" s="180" t="s">
        <v>80</v>
      </c>
      <c r="AH259" s="336" t="s">
        <v>52</v>
      </c>
      <c r="AI259" s="344" t="s">
        <v>79</v>
      </c>
      <c r="AJ259" s="336" t="s">
        <v>52</v>
      </c>
      <c r="AK259" s="337" t="s">
        <v>81</v>
      </c>
      <c r="AL259" s="39" t="s">
        <v>49</v>
      </c>
      <c r="AM259" s="40" t="s">
        <v>50</v>
      </c>
      <c r="AN259" s="41" t="s">
        <v>51</v>
      </c>
      <c r="AO259" s="39" t="s">
        <v>49</v>
      </c>
      <c r="AP259" s="40" t="s">
        <v>50</v>
      </c>
      <c r="AQ259" s="41" t="s">
        <v>51</v>
      </c>
      <c r="AR259" s="42"/>
    </row>
    <row r="260" spans="1:44" ht="13.5" customHeight="1">
      <c r="A260" s="145"/>
      <c r="B260" s="223"/>
      <c r="C260" s="342"/>
      <c r="D260" s="193"/>
      <c r="E260" s="197"/>
      <c r="F260" s="197"/>
      <c r="G260" s="197"/>
      <c r="H260" s="198"/>
      <c r="I260" s="272"/>
      <c r="J260" s="359"/>
      <c r="K260" s="360"/>
      <c r="L260" s="360"/>
      <c r="M260" s="205"/>
      <c r="N260" s="43" t="s">
        <v>62</v>
      </c>
      <c r="O260" s="182" t="s">
        <v>262</v>
      </c>
      <c r="P260" s="183"/>
      <c r="Q260" s="183"/>
      <c r="R260" s="183"/>
      <c r="S260" s="183"/>
      <c r="T260" s="183"/>
      <c r="U260" s="183"/>
      <c r="V260" s="183"/>
      <c r="W260" s="184"/>
      <c r="X260" s="14" t="s">
        <v>62</v>
      </c>
      <c r="Y260" s="182" t="s">
        <v>263</v>
      </c>
      <c r="Z260" s="330"/>
      <c r="AA260" s="330"/>
      <c r="AB260" s="330"/>
      <c r="AC260" s="330"/>
      <c r="AD260" s="330"/>
      <c r="AE260" s="330"/>
      <c r="AF260" s="323"/>
      <c r="AG260" s="181"/>
      <c r="AH260" s="298"/>
      <c r="AI260" s="301"/>
      <c r="AJ260" s="298"/>
      <c r="AK260" s="321"/>
      <c r="AL260" s="317"/>
      <c r="AM260" s="318"/>
      <c r="AN260" s="319"/>
      <c r="AO260" s="317"/>
      <c r="AP260" s="318"/>
      <c r="AQ260" s="319"/>
      <c r="AR260" s="32"/>
    </row>
    <row r="261" spans="1:44" ht="13.5" customHeight="1">
      <c r="A261" s="145"/>
      <c r="B261" s="223"/>
      <c r="C261" s="342"/>
      <c r="D261" s="194"/>
      <c r="E261" s="199"/>
      <c r="F261" s="199"/>
      <c r="G261" s="199"/>
      <c r="H261" s="200"/>
      <c r="I261" s="357"/>
      <c r="J261" s="364"/>
      <c r="K261" s="365"/>
      <c r="L261" s="365"/>
      <c r="M261" s="208"/>
      <c r="N261" s="46" t="s">
        <v>62</v>
      </c>
      <c r="O261" s="345"/>
      <c r="P261" s="346"/>
      <c r="Q261" s="346"/>
      <c r="R261" s="346"/>
      <c r="S261" s="346"/>
      <c r="T261" s="346"/>
      <c r="U261" s="346"/>
      <c r="V261" s="346"/>
      <c r="W261" s="347"/>
      <c r="X261" s="47" t="s">
        <v>62</v>
      </c>
      <c r="Y261" s="345"/>
      <c r="Z261" s="348"/>
      <c r="AA261" s="348"/>
      <c r="AB261" s="348"/>
      <c r="AC261" s="348"/>
      <c r="AD261" s="348"/>
      <c r="AE261" s="348"/>
      <c r="AF261" s="349"/>
      <c r="AG261" s="296"/>
      <c r="AH261" s="299"/>
      <c r="AI261" s="302"/>
      <c r="AJ261" s="299"/>
      <c r="AK261" s="322"/>
      <c r="AL261" s="366" t="s">
        <v>54</v>
      </c>
      <c r="AM261" s="367"/>
      <c r="AN261" s="368"/>
      <c r="AO261" s="366" t="s">
        <v>54</v>
      </c>
      <c r="AP261" s="367"/>
      <c r="AQ261" s="368"/>
      <c r="AR261" s="54" t="s">
        <v>55</v>
      </c>
    </row>
    <row r="262" spans="1:44" ht="13.5" customHeight="1">
      <c r="A262" s="145"/>
      <c r="B262" s="223"/>
      <c r="C262" s="342"/>
      <c r="D262" s="57" t="s">
        <v>76</v>
      </c>
      <c r="E262" s="195" t="s">
        <v>264</v>
      </c>
      <c r="F262" s="195"/>
      <c r="G262" s="195"/>
      <c r="H262" s="196"/>
      <c r="I262" s="356" t="s">
        <v>261</v>
      </c>
      <c r="J262" s="201" t="s">
        <v>78</v>
      </c>
      <c r="K262" s="195"/>
      <c r="L262" s="195"/>
      <c r="M262" s="202"/>
      <c r="N262" s="49"/>
      <c r="O262" s="55" t="s">
        <v>43</v>
      </c>
      <c r="P262" s="6" t="s">
        <v>52</v>
      </c>
      <c r="Q262" s="55" t="s">
        <v>59</v>
      </c>
      <c r="R262" s="6" t="s">
        <v>52</v>
      </c>
      <c r="S262" s="55" t="s">
        <v>46</v>
      </c>
      <c r="T262" s="209"/>
      <c r="U262" s="209"/>
      <c r="V262" s="209"/>
      <c r="W262" s="210"/>
      <c r="X262" s="50"/>
      <c r="Y262" s="55" t="s">
        <v>43</v>
      </c>
      <c r="Z262" s="6" t="s">
        <v>52</v>
      </c>
      <c r="AA262" s="31" t="s">
        <v>79</v>
      </c>
      <c r="AB262" s="6" t="s">
        <v>52</v>
      </c>
      <c r="AC262" s="31" t="s">
        <v>46</v>
      </c>
      <c r="AD262" s="209"/>
      <c r="AE262" s="209"/>
      <c r="AF262" s="211"/>
      <c r="AG262" s="181" t="s">
        <v>80</v>
      </c>
      <c r="AH262" s="185" t="s">
        <v>52</v>
      </c>
      <c r="AI262" s="301" t="s">
        <v>79</v>
      </c>
      <c r="AJ262" s="185" t="s">
        <v>52</v>
      </c>
      <c r="AK262" s="321" t="s">
        <v>81</v>
      </c>
      <c r="AL262" s="51" t="s">
        <v>49</v>
      </c>
      <c r="AM262" s="52" t="s">
        <v>50</v>
      </c>
      <c r="AN262" s="53" t="s">
        <v>51</v>
      </c>
      <c r="AO262" s="51" t="s">
        <v>49</v>
      </c>
      <c r="AP262" s="52" t="s">
        <v>50</v>
      </c>
      <c r="AQ262" s="53" t="s">
        <v>51</v>
      </c>
      <c r="AR262" s="32"/>
    </row>
    <row r="263" spans="1:44" ht="13.5" customHeight="1">
      <c r="A263" s="145"/>
      <c r="B263" s="223"/>
      <c r="C263" s="342"/>
      <c r="D263" s="57"/>
      <c r="E263" s="197"/>
      <c r="F263" s="197"/>
      <c r="G263" s="197"/>
      <c r="H263" s="198"/>
      <c r="I263" s="272"/>
      <c r="J263" s="359"/>
      <c r="K263" s="360"/>
      <c r="L263" s="360"/>
      <c r="M263" s="205"/>
      <c r="N263" s="43" t="s">
        <v>62</v>
      </c>
      <c r="O263" s="182" t="s">
        <v>82</v>
      </c>
      <c r="P263" s="183"/>
      <c r="Q263" s="183"/>
      <c r="R263" s="183"/>
      <c r="S263" s="183"/>
      <c r="T263" s="183"/>
      <c r="U263" s="183"/>
      <c r="V263" s="183"/>
      <c r="W263" s="184"/>
      <c r="X263" s="14" t="s">
        <v>62</v>
      </c>
      <c r="Y263" s="182" t="s">
        <v>83</v>
      </c>
      <c r="Z263" s="330"/>
      <c r="AA263" s="330"/>
      <c r="AB263" s="330"/>
      <c r="AC263" s="330"/>
      <c r="AD263" s="330"/>
      <c r="AE263" s="330"/>
      <c r="AF263" s="323"/>
      <c r="AG263" s="181"/>
      <c r="AH263" s="298"/>
      <c r="AI263" s="301"/>
      <c r="AJ263" s="298"/>
      <c r="AK263" s="321"/>
      <c r="AL263" s="317"/>
      <c r="AM263" s="318"/>
      <c r="AN263" s="319"/>
      <c r="AO263" s="317"/>
      <c r="AP263" s="318"/>
      <c r="AQ263" s="319"/>
      <c r="AR263" s="32"/>
    </row>
    <row r="264" spans="1:44" ht="15" customHeight="1">
      <c r="A264" s="145"/>
      <c r="B264" s="223"/>
      <c r="C264" s="342"/>
      <c r="D264" s="57"/>
      <c r="E264" s="199"/>
      <c r="F264" s="199"/>
      <c r="G264" s="199"/>
      <c r="H264" s="200"/>
      <c r="I264" s="357"/>
      <c r="J264" s="364"/>
      <c r="K264" s="365"/>
      <c r="L264" s="365"/>
      <c r="M264" s="208"/>
      <c r="N264" s="46" t="s">
        <v>62</v>
      </c>
      <c r="O264" s="345"/>
      <c r="P264" s="346"/>
      <c r="Q264" s="346"/>
      <c r="R264" s="346"/>
      <c r="S264" s="346"/>
      <c r="T264" s="346"/>
      <c r="U264" s="346"/>
      <c r="V264" s="346"/>
      <c r="W264" s="347"/>
      <c r="X264" s="47" t="s">
        <v>62</v>
      </c>
      <c r="Y264" s="345"/>
      <c r="Z264" s="348"/>
      <c r="AA264" s="348"/>
      <c r="AB264" s="348"/>
      <c r="AC264" s="348"/>
      <c r="AD264" s="348"/>
      <c r="AE264" s="348"/>
      <c r="AF264" s="349"/>
      <c r="AG264" s="181"/>
      <c r="AH264" s="298"/>
      <c r="AI264" s="301"/>
      <c r="AJ264" s="298"/>
      <c r="AK264" s="321"/>
      <c r="AL264" s="327" t="s">
        <v>54</v>
      </c>
      <c r="AM264" s="328"/>
      <c r="AN264" s="329"/>
      <c r="AO264" s="327" t="s">
        <v>54</v>
      </c>
      <c r="AP264" s="328"/>
      <c r="AQ264" s="329"/>
      <c r="AR264" s="34" t="s">
        <v>55</v>
      </c>
    </row>
    <row r="265" spans="1:44" ht="13.5" customHeight="1">
      <c r="A265" s="145"/>
      <c r="B265" s="223"/>
      <c r="C265" s="342"/>
      <c r="D265" s="37" t="s">
        <v>84</v>
      </c>
      <c r="E265" s="195" t="s">
        <v>265</v>
      </c>
      <c r="F265" s="195"/>
      <c r="G265" s="195"/>
      <c r="H265" s="196"/>
      <c r="I265" s="356" t="s">
        <v>266</v>
      </c>
      <c r="J265" s="201" t="s">
        <v>78</v>
      </c>
      <c r="K265" s="195"/>
      <c r="L265" s="195"/>
      <c r="M265" s="202"/>
      <c r="N265" s="1"/>
      <c r="O265" s="2" t="s">
        <v>43</v>
      </c>
      <c r="P265" s="3" t="s">
        <v>52</v>
      </c>
      <c r="Q265" s="2" t="s">
        <v>59</v>
      </c>
      <c r="R265" s="3" t="s">
        <v>52</v>
      </c>
      <c r="S265" s="2" t="s">
        <v>46</v>
      </c>
      <c r="T265" s="209"/>
      <c r="U265" s="209"/>
      <c r="V265" s="209"/>
      <c r="W265" s="210"/>
      <c r="X265" s="4"/>
      <c r="Y265" s="2" t="s">
        <v>43</v>
      </c>
      <c r="Z265" s="3" t="s">
        <v>52</v>
      </c>
      <c r="AA265" s="5" t="s">
        <v>79</v>
      </c>
      <c r="AB265" s="3" t="s">
        <v>52</v>
      </c>
      <c r="AC265" s="5" t="s">
        <v>46</v>
      </c>
      <c r="AD265" s="209"/>
      <c r="AE265" s="209"/>
      <c r="AF265" s="211"/>
      <c r="AG265" s="180" t="s">
        <v>80</v>
      </c>
      <c r="AH265" s="336" t="s">
        <v>52</v>
      </c>
      <c r="AI265" s="344" t="s">
        <v>79</v>
      </c>
      <c r="AJ265" s="336" t="s">
        <v>52</v>
      </c>
      <c r="AK265" s="337" t="s">
        <v>81</v>
      </c>
      <c r="AL265" s="39" t="s">
        <v>49</v>
      </c>
      <c r="AM265" s="40" t="s">
        <v>50</v>
      </c>
      <c r="AN265" s="41" t="s">
        <v>51</v>
      </c>
      <c r="AO265" s="39" t="s">
        <v>49</v>
      </c>
      <c r="AP265" s="40" t="s">
        <v>50</v>
      </c>
      <c r="AQ265" s="41" t="s">
        <v>51</v>
      </c>
      <c r="AR265" s="42"/>
    </row>
    <row r="266" spans="1:44" ht="13.5" customHeight="1">
      <c r="A266" s="145"/>
      <c r="B266" s="223"/>
      <c r="C266" s="342"/>
      <c r="D266" s="57"/>
      <c r="E266" s="197"/>
      <c r="F266" s="197"/>
      <c r="G266" s="197"/>
      <c r="H266" s="198"/>
      <c r="I266" s="361"/>
      <c r="J266" s="359"/>
      <c r="K266" s="360"/>
      <c r="L266" s="360"/>
      <c r="M266" s="205"/>
      <c r="N266" s="43" t="s">
        <v>62</v>
      </c>
      <c r="O266" s="182" t="s">
        <v>267</v>
      </c>
      <c r="P266" s="183"/>
      <c r="Q266" s="183"/>
      <c r="R266" s="183"/>
      <c r="S266" s="183"/>
      <c r="T266" s="183"/>
      <c r="U266" s="183"/>
      <c r="V266" s="183"/>
      <c r="W266" s="184"/>
      <c r="X266" s="14" t="s">
        <v>62</v>
      </c>
      <c r="Y266" s="182" t="s">
        <v>268</v>
      </c>
      <c r="Z266" s="330"/>
      <c r="AA266" s="330"/>
      <c r="AB266" s="330"/>
      <c r="AC266" s="330"/>
      <c r="AD266" s="330"/>
      <c r="AE266" s="330"/>
      <c r="AF266" s="323"/>
      <c r="AG266" s="181"/>
      <c r="AH266" s="298"/>
      <c r="AI266" s="301"/>
      <c r="AJ266" s="298"/>
      <c r="AK266" s="321"/>
      <c r="AL266" s="317"/>
      <c r="AM266" s="318"/>
      <c r="AN266" s="319"/>
      <c r="AO266" s="317"/>
      <c r="AP266" s="318"/>
      <c r="AQ266" s="319"/>
      <c r="AR266" s="32"/>
    </row>
    <row r="267" spans="1:44" ht="13.5" customHeight="1">
      <c r="A267" s="145"/>
      <c r="B267" s="223"/>
      <c r="C267" s="342"/>
      <c r="D267" s="61"/>
      <c r="E267" s="199"/>
      <c r="F267" s="199"/>
      <c r="G267" s="199"/>
      <c r="H267" s="200"/>
      <c r="I267" s="373"/>
      <c r="J267" s="364"/>
      <c r="K267" s="365"/>
      <c r="L267" s="365"/>
      <c r="M267" s="208"/>
      <c r="N267" s="46" t="s">
        <v>62</v>
      </c>
      <c r="O267" s="345"/>
      <c r="P267" s="346"/>
      <c r="Q267" s="346"/>
      <c r="R267" s="346"/>
      <c r="S267" s="346"/>
      <c r="T267" s="346"/>
      <c r="U267" s="346"/>
      <c r="V267" s="346"/>
      <c r="W267" s="347"/>
      <c r="X267" s="47" t="s">
        <v>62</v>
      </c>
      <c r="Y267" s="345"/>
      <c r="Z267" s="348"/>
      <c r="AA267" s="348"/>
      <c r="AB267" s="348"/>
      <c r="AC267" s="348"/>
      <c r="AD267" s="348"/>
      <c r="AE267" s="348"/>
      <c r="AF267" s="349"/>
      <c r="AG267" s="296"/>
      <c r="AH267" s="299"/>
      <c r="AI267" s="302"/>
      <c r="AJ267" s="299"/>
      <c r="AK267" s="322"/>
      <c r="AL267" s="366" t="s">
        <v>54</v>
      </c>
      <c r="AM267" s="367"/>
      <c r="AN267" s="368"/>
      <c r="AO267" s="366" t="s">
        <v>54</v>
      </c>
      <c r="AP267" s="367"/>
      <c r="AQ267" s="368"/>
      <c r="AR267" s="54" t="s">
        <v>55</v>
      </c>
    </row>
    <row r="268" spans="1:44" ht="13.5" customHeight="1">
      <c r="A268" s="145"/>
      <c r="B268" s="223"/>
      <c r="C268" s="342"/>
      <c r="D268" s="57" t="s">
        <v>269</v>
      </c>
      <c r="E268" s="195" t="s">
        <v>270</v>
      </c>
      <c r="F268" s="195"/>
      <c r="G268" s="195"/>
      <c r="H268" s="196"/>
      <c r="I268" s="356" t="s">
        <v>271</v>
      </c>
      <c r="J268" s="201" t="s">
        <v>78</v>
      </c>
      <c r="K268" s="195"/>
      <c r="L268" s="195"/>
      <c r="M268" s="202"/>
      <c r="N268" s="49"/>
      <c r="O268" s="55" t="s">
        <v>43</v>
      </c>
      <c r="P268" s="6" t="s">
        <v>52</v>
      </c>
      <c r="Q268" s="55" t="s">
        <v>59</v>
      </c>
      <c r="R268" s="6" t="s">
        <v>52</v>
      </c>
      <c r="S268" s="55" t="s">
        <v>46</v>
      </c>
      <c r="T268" s="209"/>
      <c r="U268" s="209"/>
      <c r="V268" s="209"/>
      <c r="W268" s="210"/>
      <c r="X268" s="50"/>
      <c r="Y268" s="55" t="s">
        <v>43</v>
      </c>
      <c r="Z268" s="6" t="s">
        <v>52</v>
      </c>
      <c r="AA268" s="31" t="s">
        <v>79</v>
      </c>
      <c r="AB268" s="6" t="s">
        <v>52</v>
      </c>
      <c r="AC268" s="31" t="s">
        <v>46</v>
      </c>
      <c r="AD268" s="209"/>
      <c r="AE268" s="209"/>
      <c r="AF268" s="211"/>
      <c r="AG268" s="181" t="s">
        <v>80</v>
      </c>
      <c r="AH268" s="185" t="s">
        <v>52</v>
      </c>
      <c r="AI268" s="301" t="s">
        <v>79</v>
      </c>
      <c r="AJ268" s="185" t="s">
        <v>52</v>
      </c>
      <c r="AK268" s="321" t="s">
        <v>81</v>
      </c>
      <c r="AL268" s="51" t="s">
        <v>49</v>
      </c>
      <c r="AM268" s="52" t="s">
        <v>50</v>
      </c>
      <c r="AN268" s="53" t="s">
        <v>51</v>
      </c>
      <c r="AO268" s="51" t="s">
        <v>49</v>
      </c>
      <c r="AP268" s="52" t="s">
        <v>50</v>
      </c>
      <c r="AQ268" s="53" t="s">
        <v>51</v>
      </c>
      <c r="AR268" s="32"/>
    </row>
    <row r="269" spans="1:44" ht="13.5" customHeight="1">
      <c r="A269" s="145"/>
      <c r="B269" s="223"/>
      <c r="C269" s="342"/>
      <c r="D269" s="57"/>
      <c r="E269" s="197"/>
      <c r="F269" s="197"/>
      <c r="G269" s="197"/>
      <c r="H269" s="198"/>
      <c r="I269" s="272"/>
      <c r="J269" s="359"/>
      <c r="K269" s="360"/>
      <c r="L269" s="360"/>
      <c r="M269" s="205"/>
      <c r="N269" s="43" t="s">
        <v>62</v>
      </c>
      <c r="O269" s="182" t="s">
        <v>267</v>
      </c>
      <c r="P269" s="183"/>
      <c r="Q269" s="183"/>
      <c r="R269" s="183"/>
      <c r="S269" s="183"/>
      <c r="T269" s="183"/>
      <c r="U269" s="183"/>
      <c r="V269" s="183"/>
      <c r="W269" s="184"/>
      <c r="X269" s="14" t="s">
        <v>62</v>
      </c>
      <c r="Y269" s="182" t="s">
        <v>268</v>
      </c>
      <c r="Z269" s="330"/>
      <c r="AA269" s="330"/>
      <c r="AB269" s="330"/>
      <c r="AC269" s="330"/>
      <c r="AD269" s="330"/>
      <c r="AE269" s="330"/>
      <c r="AF269" s="323"/>
      <c r="AG269" s="181"/>
      <c r="AH269" s="298"/>
      <c r="AI269" s="301"/>
      <c r="AJ269" s="298"/>
      <c r="AK269" s="321"/>
      <c r="AL269" s="317"/>
      <c r="AM269" s="318"/>
      <c r="AN269" s="319"/>
      <c r="AO269" s="317"/>
      <c r="AP269" s="318"/>
      <c r="AQ269" s="319"/>
      <c r="AR269" s="32"/>
    </row>
    <row r="270" spans="1:44" ht="13.5" customHeight="1" thickBot="1">
      <c r="A270" s="459"/>
      <c r="B270" s="461"/>
      <c r="C270" s="462"/>
      <c r="D270" s="88"/>
      <c r="E270" s="467"/>
      <c r="F270" s="467"/>
      <c r="G270" s="467"/>
      <c r="H270" s="468"/>
      <c r="I270" s="469"/>
      <c r="J270" s="470"/>
      <c r="K270" s="471"/>
      <c r="L270" s="471"/>
      <c r="M270" s="472"/>
      <c r="N270" s="89" t="s">
        <v>62</v>
      </c>
      <c r="O270" s="550"/>
      <c r="P270" s="551"/>
      <c r="Q270" s="551"/>
      <c r="R270" s="551"/>
      <c r="S270" s="551"/>
      <c r="T270" s="551"/>
      <c r="U270" s="551"/>
      <c r="V270" s="551"/>
      <c r="W270" s="552"/>
      <c r="X270" s="90" t="s">
        <v>62</v>
      </c>
      <c r="Y270" s="550"/>
      <c r="Z270" s="551"/>
      <c r="AA270" s="551"/>
      <c r="AB270" s="551"/>
      <c r="AC270" s="551"/>
      <c r="AD270" s="551"/>
      <c r="AE270" s="551"/>
      <c r="AF270" s="553"/>
      <c r="AG270" s="473"/>
      <c r="AH270" s="465"/>
      <c r="AI270" s="464"/>
      <c r="AJ270" s="465"/>
      <c r="AK270" s="466"/>
      <c r="AL270" s="554" t="s">
        <v>54</v>
      </c>
      <c r="AM270" s="555"/>
      <c r="AN270" s="556"/>
      <c r="AO270" s="554" t="s">
        <v>54</v>
      </c>
      <c r="AP270" s="555"/>
      <c r="AQ270" s="556"/>
      <c r="AR270" s="91" t="s">
        <v>55</v>
      </c>
    </row>
    <row r="271" spans="1:44" ht="13.5" customHeight="1" thickTop="1">
      <c r="A271" s="499" t="s">
        <v>272</v>
      </c>
      <c r="B271" s="500"/>
      <c r="C271" s="501"/>
      <c r="D271" s="508"/>
      <c r="E271" s="509"/>
      <c r="F271" s="509"/>
      <c r="G271" s="509"/>
      <c r="H271" s="509"/>
      <c r="I271" s="509"/>
      <c r="J271" s="509"/>
      <c r="K271" s="509"/>
      <c r="L271" s="509"/>
      <c r="M271" s="509"/>
      <c r="N271" s="509"/>
      <c r="O271" s="509"/>
      <c r="P271" s="509"/>
      <c r="Q271" s="509"/>
      <c r="R271" s="509"/>
      <c r="S271" s="509"/>
      <c r="T271" s="509"/>
      <c r="U271" s="509"/>
      <c r="V271" s="509"/>
      <c r="W271" s="509"/>
      <c r="X271" s="509"/>
      <c r="Y271" s="509"/>
      <c r="Z271" s="509"/>
      <c r="AA271" s="509"/>
      <c r="AB271" s="509"/>
      <c r="AC271" s="509"/>
      <c r="AD271" s="509"/>
      <c r="AE271" s="509"/>
      <c r="AF271" s="509"/>
      <c r="AG271" s="509"/>
      <c r="AH271" s="509"/>
      <c r="AI271" s="509"/>
      <c r="AJ271" s="509"/>
      <c r="AK271" s="509"/>
      <c r="AL271" s="509"/>
      <c r="AM271" s="509"/>
      <c r="AN271" s="509"/>
      <c r="AO271" s="509"/>
      <c r="AP271" s="509"/>
      <c r="AQ271" s="509"/>
      <c r="AR271" s="510"/>
    </row>
    <row r="272" spans="1:44" ht="13.5" customHeight="1">
      <c r="A272" s="502"/>
      <c r="B272" s="503"/>
      <c r="C272" s="504"/>
      <c r="D272" s="165"/>
      <c r="E272" s="456"/>
      <c r="F272" s="456"/>
      <c r="G272" s="456"/>
      <c r="H272" s="456"/>
      <c r="I272" s="456"/>
      <c r="J272" s="456"/>
      <c r="K272" s="456"/>
      <c r="L272" s="456"/>
      <c r="M272" s="456"/>
      <c r="N272" s="456"/>
      <c r="O272" s="456"/>
      <c r="P272" s="456"/>
      <c r="Q272" s="456"/>
      <c r="R272" s="456"/>
      <c r="S272" s="456"/>
      <c r="T272" s="456"/>
      <c r="U272" s="456"/>
      <c r="V272" s="456"/>
      <c r="W272" s="456"/>
      <c r="X272" s="456"/>
      <c r="Y272" s="456"/>
      <c r="Z272" s="456"/>
      <c r="AA272" s="456"/>
      <c r="AB272" s="456"/>
      <c r="AC272" s="456"/>
      <c r="AD272" s="456"/>
      <c r="AE272" s="456"/>
      <c r="AF272" s="456"/>
      <c r="AG272" s="456"/>
      <c r="AH272" s="456"/>
      <c r="AI272" s="456"/>
      <c r="AJ272" s="456"/>
      <c r="AK272" s="456"/>
      <c r="AL272" s="456"/>
      <c r="AM272" s="456"/>
      <c r="AN272" s="456"/>
      <c r="AO272" s="456"/>
      <c r="AP272" s="456"/>
      <c r="AQ272" s="456"/>
      <c r="AR272" s="494"/>
    </row>
    <row r="273" spans="1:44" ht="13.5" customHeight="1">
      <c r="A273" s="502"/>
      <c r="B273" s="503"/>
      <c r="C273" s="504"/>
      <c r="D273" s="165"/>
      <c r="E273" s="456"/>
      <c r="F273" s="456"/>
      <c r="G273" s="456"/>
      <c r="H273" s="456"/>
      <c r="I273" s="456"/>
      <c r="J273" s="456"/>
      <c r="K273" s="456"/>
      <c r="L273" s="456"/>
      <c r="M273" s="456"/>
      <c r="N273" s="456"/>
      <c r="O273" s="456"/>
      <c r="P273" s="456"/>
      <c r="Q273" s="456"/>
      <c r="R273" s="456"/>
      <c r="S273" s="456"/>
      <c r="T273" s="456"/>
      <c r="U273" s="456"/>
      <c r="V273" s="456"/>
      <c r="W273" s="456"/>
      <c r="X273" s="456"/>
      <c r="Y273" s="456"/>
      <c r="Z273" s="456"/>
      <c r="AA273" s="456"/>
      <c r="AB273" s="456"/>
      <c r="AC273" s="456"/>
      <c r="AD273" s="456"/>
      <c r="AE273" s="456"/>
      <c r="AF273" s="456"/>
      <c r="AG273" s="456"/>
      <c r="AH273" s="456"/>
      <c r="AI273" s="456"/>
      <c r="AJ273" s="456"/>
      <c r="AK273" s="456"/>
      <c r="AL273" s="456"/>
      <c r="AM273" s="456"/>
      <c r="AN273" s="456"/>
      <c r="AO273" s="456"/>
      <c r="AP273" s="456"/>
      <c r="AQ273" s="456"/>
      <c r="AR273" s="494"/>
    </row>
    <row r="274" spans="1:44" ht="13.5" customHeight="1" thickBot="1">
      <c r="A274" s="505"/>
      <c r="B274" s="506"/>
      <c r="C274" s="507"/>
      <c r="D274" s="188"/>
      <c r="E274" s="495"/>
      <c r="F274" s="495"/>
      <c r="G274" s="495"/>
      <c r="H274" s="495"/>
      <c r="I274" s="495"/>
      <c r="J274" s="495"/>
      <c r="K274" s="495"/>
      <c r="L274" s="495"/>
      <c r="M274" s="495"/>
      <c r="N274" s="495"/>
      <c r="O274" s="495"/>
      <c r="P274" s="495"/>
      <c r="Q274" s="495"/>
      <c r="R274" s="495"/>
      <c r="S274" s="495"/>
      <c r="T274" s="495"/>
      <c r="U274" s="495"/>
      <c r="V274" s="495"/>
      <c r="W274" s="495"/>
      <c r="X274" s="495"/>
      <c r="Y274" s="495"/>
      <c r="Z274" s="495"/>
      <c r="AA274" s="495"/>
      <c r="AB274" s="495"/>
      <c r="AC274" s="495"/>
      <c r="AD274" s="495"/>
      <c r="AE274" s="495"/>
      <c r="AF274" s="495"/>
      <c r="AG274" s="495"/>
      <c r="AH274" s="495"/>
      <c r="AI274" s="495"/>
      <c r="AJ274" s="495"/>
      <c r="AK274" s="495"/>
      <c r="AL274" s="495"/>
      <c r="AM274" s="495"/>
      <c r="AN274" s="495"/>
      <c r="AO274" s="495"/>
      <c r="AP274" s="495"/>
      <c r="AQ274" s="495"/>
      <c r="AR274" s="496"/>
    </row>
    <row r="275" spans="1:44" ht="13.5" customHeight="1">
      <c r="A275" s="511" t="s">
        <v>273</v>
      </c>
      <c r="B275" s="512"/>
      <c r="C275" s="513"/>
      <c r="D275" s="514" t="s">
        <v>2</v>
      </c>
      <c r="E275" s="515"/>
      <c r="F275" s="515"/>
      <c r="G275" s="515"/>
      <c r="H275" s="515"/>
      <c r="I275" s="515"/>
      <c r="J275" s="515"/>
      <c r="K275" s="515"/>
      <c r="L275" s="515"/>
      <c r="M275" s="516"/>
      <c r="N275" s="514" t="s">
        <v>274</v>
      </c>
      <c r="O275" s="520"/>
      <c r="P275" s="520"/>
      <c r="Q275" s="520"/>
      <c r="R275" s="520"/>
      <c r="S275" s="520"/>
      <c r="T275" s="520"/>
      <c r="U275" s="520"/>
      <c r="V275" s="520"/>
      <c r="W275" s="520"/>
      <c r="X275" s="520"/>
      <c r="Y275" s="520"/>
      <c r="Z275" s="520"/>
      <c r="AA275" s="520"/>
      <c r="AB275" s="520"/>
      <c r="AC275" s="521"/>
      <c r="AD275" s="525" t="s">
        <v>275</v>
      </c>
      <c r="AE275" s="515"/>
      <c r="AF275" s="515"/>
      <c r="AG275" s="515"/>
      <c r="AH275" s="515"/>
      <c r="AI275" s="515"/>
      <c r="AJ275" s="515"/>
      <c r="AK275" s="515"/>
      <c r="AL275" s="515"/>
      <c r="AM275" s="515"/>
      <c r="AN275" s="515"/>
      <c r="AO275" s="515"/>
      <c r="AP275" s="515"/>
      <c r="AQ275" s="515"/>
      <c r="AR275" s="516"/>
    </row>
    <row r="276" spans="1:44" ht="13.5" customHeight="1" thickBot="1">
      <c r="A276" s="413" t="s">
        <v>276</v>
      </c>
      <c r="B276" s="360"/>
      <c r="C276" s="527"/>
      <c r="D276" s="517"/>
      <c r="E276" s="518"/>
      <c r="F276" s="518"/>
      <c r="G276" s="518"/>
      <c r="H276" s="518"/>
      <c r="I276" s="518"/>
      <c r="J276" s="518"/>
      <c r="K276" s="518"/>
      <c r="L276" s="518"/>
      <c r="M276" s="519"/>
      <c r="N276" s="522"/>
      <c r="O276" s="523"/>
      <c r="P276" s="523"/>
      <c r="Q276" s="523"/>
      <c r="R276" s="523"/>
      <c r="S276" s="523"/>
      <c r="T276" s="523"/>
      <c r="U276" s="523"/>
      <c r="V276" s="523"/>
      <c r="W276" s="523"/>
      <c r="X276" s="523"/>
      <c r="Y276" s="523"/>
      <c r="Z276" s="523"/>
      <c r="AA276" s="523"/>
      <c r="AB276" s="523"/>
      <c r="AC276" s="524"/>
      <c r="AD276" s="526"/>
      <c r="AE276" s="518"/>
      <c r="AF276" s="518"/>
      <c r="AG276" s="518"/>
      <c r="AH276" s="518"/>
      <c r="AI276" s="518"/>
      <c r="AJ276" s="518"/>
      <c r="AK276" s="518"/>
      <c r="AL276" s="518"/>
      <c r="AM276" s="518"/>
      <c r="AN276" s="518"/>
      <c r="AO276" s="518"/>
      <c r="AP276" s="518"/>
      <c r="AQ276" s="518"/>
      <c r="AR276" s="519"/>
    </row>
    <row r="277" spans="1:44" ht="13.5" customHeight="1">
      <c r="A277" s="413" t="s">
        <v>277</v>
      </c>
      <c r="B277" s="360"/>
      <c r="C277" s="528"/>
      <c r="D277" s="529"/>
      <c r="E277" s="530"/>
      <c r="F277" s="530"/>
      <c r="G277" s="530"/>
      <c r="H277" s="530"/>
      <c r="I277" s="530"/>
      <c r="J277" s="530"/>
      <c r="K277" s="530"/>
      <c r="L277" s="530"/>
      <c r="M277" s="531"/>
      <c r="N277" s="529"/>
      <c r="O277" s="530"/>
      <c r="P277" s="530"/>
      <c r="Q277" s="530"/>
      <c r="R277" s="530"/>
      <c r="S277" s="530"/>
      <c r="T277" s="530"/>
      <c r="U277" s="530"/>
      <c r="V277" s="530"/>
      <c r="W277" s="530"/>
      <c r="X277" s="530"/>
      <c r="Y277" s="530"/>
      <c r="Z277" s="530"/>
      <c r="AA277" s="530"/>
      <c r="AB277" s="530"/>
      <c r="AC277" s="538"/>
      <c r="AD277" s="541"/>
      <c r="AE277" s="530"/>
      <c r="AF277" s="530"/>
      <c r="AG277" s="530"/>
      <c r="AH277" s="530"/>
      <c r="AI277" s="530"/>
      <c r="AJ277" s="530"/>
      <c r="AK277" s="530"/>
      <c r="AL277" s="530"/>
      <c r="AM277" s="530"/>
      <c r="AN277" s="530"/>
      <c r="AO277" s="530"/>
      <c r="AP277" s="530"/>
      <c r="AQ277" s="530"/>
      <c r="AR277" s="531"/>
    </row>
    <row r="278" spans="1:44" ht="13.5" customHeight="1">
      <c r="A278" s="413" t="s">
        <v>278</v>
      </c>
      <c r="B278" s="360"/>
      <c r="C278" s="527"/>
      <c r="D278" s="532"/>
      <c r="E278" s="533"/>
      <c r="F278" s="533"/>
      <c r="G278" s="533"/>
      <c r="H278" s="533"/>
      <c r="I278" s="533"/>
      <c r="J278" s="533"/>
      <c r="K278" s="533"/>
      <c r="L278" s="533"/>
      <c r="M278" s="534"/>
      <c r="N278" s="532"/>
      <c r="O278" s="533"/>
      <c r="P278" s="533"/>
      <c r="Q278" s="533"/>
      <c r="R278" s="533"/>
      <c r="S278" s="533"/>
      <c r="T278" s="533"/>
      <c r="U278" s="533"/>
      <c r="V278" s="533"/>
      <c r="W278" s="533"/>
      <c r="X278" s="533"/>
      <c r="Y278" s="533"/>
      <c r="Z278" s="533"/>
      <c r="AA278" s="533"/>
      <c r="AB278" s="533"/>
      <c r="AC278" s="539"/>
      <c r="AD278" s="542"/>
      <c r="AE278" s="533"/>
      <c r="AF278" s="533"/>
      <c r="AG278" s="533"/>
      <c r="AH278" s="533"/>
      <c r="AI278" s="533"/>
      <c r="AJ278" s="533"/>
      <c r="AK278" s="533"/>
      <c r="AL278" s="533"/>
      <c r="AM278" s="533"/>
      <c r="AN278" s="533"/>
      <c r="AO278" s="533"/>
      <c r="AP278" s="533"/>
      <c r="AQ278" s="533"/>
      <c r="AR278" s="534"/>
    </row>
    <row r="279" spans="1:44" ht="13.5" customHeight="1">
      <c r="A279" s="92"/>
      <c r="B279" s="137" t="s">
        <v>279</v>
      </c>
      <c r="C279" s="187"/>
      <c r="D279" s="532"/>
      <c r="E279" s="533"/>
      <c r="F279" s="533"/>
      <c r="G279" s="533"/>
      <c r="H279" s="533"/>
      <c r="I279" s="533"/>
      <c r="J279" s="533"/>
      <c r="K279" s="533"/>
      <c r="L279" s="533"/>
      <c r="M279" s="534"/>
      <c r="N279" s="532"/>
      <c r="O279" s="533"/>
      <c r="P279" s="533"/>
      <c r="Q279" s="533"/>
      <c r="R279" s="533"/>
      <c r="S279" s="533"/>
      <c r="T279" s="533"/>
      <c r="U279" s="533"/>
      <c r="V279" s="533"/>
      <c r="W279" s="533"/>
      <c r="X279" s="533"/>
      <c r="Y279" s="533"/>
      <c r="Z279" s="533"/>
      <c r="AA279" s="533"/>
      <c r="AB279" s="533"/>
      <c r="AC279" s="539"/>
      <c r="AD279" s="542"/>
      <c r="AE279" s="533"/>
      <c r="AF279" s="533"/>
      <c r="AG279" s="533"/>
      <c r="AH279" s="533"/>
      <c r="AI279" s="533"/>
      <c r="AJ279" s="533"/>
      <c r="AK279" s="533"/>
      <c r="AL279" s="533"/>
      <c r="AM279" s="533"/>
      <c r="AN279" s="533"/>
      <c r="AO279" s="533"/>
      <c r="AP279" s="533"/>
      <c r="AQ279" s="533"/>
      <c r="AR279" s="534"/>
    </row>
    <row r="280" spans="1:44" ht="13.5" customHeight="1">
      <c r="A280" s="94"/>
      <c r="B280" s="137"/>
      <c r="C280" s="187"/>
      <c r="D280" s="532"/>
      <c r="E280" s="533"/>
      <c r="F280" s="533"/>
      <c r="G280" s="533"/>
      <c r="H280" s="533"/>
      <c r="I280" s="533"/>
      <c r="J280" s="533"/>
      <c r="K280" s="533"/>
      <c r="L280" s="533"/>
      <c r="M280" s="534"/>
      <c r="N280" s="532"/>
      <c r="O280" s="533"/>
      <c r="P280" s="533"/>
      <c r="Q280" s="533"/>
      <c r="R280" s="533"/>
      <c r="S280" s="533"/>
      <c r="T280" s="533"/>
      <c r="U280" s="533"/>
      <c r="V280" s="533"/>
      <c r="W280" s="533"/>
      <c r="X280" s="533"/>
      <c r="Y280" s="533"/>
      <c r="Z280" s="533"/>
      <c r="AA280" s="533"/>
      <c r="AB280" s="533"/>
      <c r="AC280" s="539"/>
      <c r="AD280" s="542"/>
      <c r="AE280" s="533"/>
      <c r="AF280" s="533"/>
      <c r="AG280" s="533"/>
      <c r="AH280" s="533"/>
      <c r="AI280" s="533"/>
      <c r="AJ280" s="533"/>
      <c r="AK280" s="533"/>
      <c r="AL280" s="533"/>
      <c r="AM280" s="533"/>
      <c r="AN280" s="533"/>
      <c r="AO280" s="533"/>
      <c r="AP280" s="533"/>
      <c r="AQ280" s="533"/>
      <c r="AR280" s="534"/>
    </row>
    <row r="281" spans="1:44" ht="16.5" customHeight="1">
      <c r="A281" s="94"/>
      <c r="B281" s="137"/>
      <c r="C281" s="187"/>
      <c r="D281" s="532"/>
      <c r="E281" s="533"/>
      <c r="F281" s="533"/>
      <c r="G281" s="533"/>
      <c r="H281" s="533"/>
      <c r="I281" s="533"/>
      <c r="J281" s="533"/>
      <c r="K281" s="533"/>
      <c r="L281" s="533"/>
      <c r="M281" s="534"/>
      <c r="N281" s="532"/>
      <c r="O281" s="533"/>
      <c r="P281" s="533"/>
      <c r="Q281" s="533"/>
      <c r="R281" s="533"/>
      <c r="S281" s="533"/>
      <c r="T281" s="533"/>
      <c r="U281" s="533"/>
      <c r="V281" s="533"/>
      <c r="W281" s="533"/>
      <c r="X281" s="533"/>
      <c r="Y281" s="533"/>
      <c r="Z281" s="533"/>
      <c r="AA281" s="533"/>
      <c r="AB281" s="533"/>
      <c r="AC281" s="539"/>
      <c r="AD281" s="542"/>
      <c r="AE281" s="533"/>
      <c r="AF281" s="533"/>
      <c r="AG281" s="533"/>
      <c r="AH281" s="533"/>
      <c r="AI281" s="533"/>
      <c r="AJ281" s="533"/>
      <c r="AK281" s="533"/>
      <c r="AL281" s="533"/>
      <c r="AM281" s="533"/>
      <c r="AN281" s="533"/>
      <c r="AO281" s="533"/>
      <c r="AP281" s="533"/>
      <c r="AQ281" s="533"/>
      <c r="AR281" s="534"/>
    </row>
    <row r="282" spans="1:44" ht="16.5" customHeight="1" thickBot="1">
      <c r="A282" s="79"/>
      <c r="B282" s="523"/>
      <c r="C282" s="544"/>
      <c r="D282" s="535"/>
      <c r="E282" s="536"/>
      <c r="F282" s="536"/>
      <c r="G282" s="536"/>
      <c r="H282" s="536"/>
      <c r="I282" s="536"/>
      <c r="J282" s="536"/>
      <c r="K282" s="536"/>
      <c r="L282" s="536"/>
      <c r="M282" s="537"/>
      <c r="N282" s="535"/>
      <c r="O282" s="536"/>
      <c r="P282" s="536"/>
      <c r="Q282" s="536"/>
      <c r="R282" s="536"/>
      <c r="S282" s="536"/>
      <c r="T282" s="536"/>
      <c r="U282" s="536"/>
      <c r="V282" s="536"/>
      <c r="W282" s="536"/>
      <c r="X282" s="536"/>
      <c r="Y282" s="536"/>
      <c r="Z282" s="536"/>
      <c r="AA282" s="536"/>
      <c r="AB282" s="536"/>
      <c r="AC282" s="540"/>
      <c r="AD282" s="543"/>
      <c r="AE282" s="536"/>
      <c r="AF282" s="536"/>
      <c r="AG282" s="536"/>
      <c r="AH282" s="536"/>
      <c r="AI282" s="536"/>
      <c r="AJ282" s="536"/>
      <c r="AK282" s="536"/>
      <c r="AL282" s="536"/>
      <c r="AM282" s="536"/>
      <c r="AN282" s="536"/>
      <c r="AO282" s="536"/>
      <c r="AP282" s="536"/>
      <c r="AQ282" s="536"/>
      <c r="AR282" s="537"/>
    </row>
    <row r="283" spans="1:44" ht="13.5" customHeight="1">
      <c r="A283" s="474">
        <v>10</v>
      </c>
      <c r="B283" s="477" t="s">
        <v>280</v>
      </c>
      <c r="C283" s="478"/>
      <c r="D283" s="558" t="s">
        <v>655</v>
      </c>
      <c r="E283" s="547"/>
      <c r="F283" s="547"/>
      <c r="G283" s="547"/>
      <c r="H283" s="547"/>
      <c r="I283" s="547"/>
      <c r="J283" s="520"/>
      <c r="K283" s="128" t="s">
        <v>97</v>
      </c>
      <c r="L283" s="22" t="s">
        <v>115</v>
      </c>
      <c r="M283" s="128" t="s">
        <v>97</v>
      </c>
      <c r="N283" s="547" t="s">
        <v>281</v>
      </c>
      <c r="O283" s="548"/>
      <c r="P283" s="549"/>
      <c r="Q283" s="549"/>
      <c r="R283" s="490"/>
      <c r="S283" s="491"/>
      <c r="T283" s="491"/>
      <c r="U283" s="491"/>
      <c r="V283" s="491"/>
      <c r="W283" s="491"/>
      <c r="X283" s="491"/>
      <c r="Y283" s="491"/>
      <c r="Z283" s="491"/>
      <c r="AA283" s="491"/>
      <c r="AB283" s="491"/>
      <c r="AC283" s="491"/>
      <c r="AD283" s="491"/>
      <c r="AE283" s="491"/>
      <c r="AF283" s="491"/>
      <c r="AG283" s="491"/>
      <c r="AH283" s="491"/>
      <c r="AI283" s="491"/>
      <c r="AJ283" s="491"/>
      <c r="AK283" s="491"/>
      <c r="AL283" s="491"/>
      <c r="AM283" s="491"/>
      <c r="AN283" s="491"/>
      <c r="AO283" s="491"/>
      <c r="AP283" s="491"/>
      <c r="AQ283" s="491"/>
      <c r="AR283" s="492"/>
    </row>
    <row r="284" spans="1:50" ht="13.5" customHeight="1">
      <c r="A284" s="475"/>
      <c r="B284" s="479"/>
      <c r="C284" s="480"/>
      <c r="D284" s="136" t="s">
        <v>656</v>
      </c>
      <c r="E284" s="137"/>
      <c r="F284" s="137"/>
      <c r="G284" s="137"/>
      <c r="H284" s="137"/>
      <c r="I284" s="137"/>
      <c r="J284" s="147"/>
      <c r="K284" s="121"/>
      <c r="L284" s="121" t="s">
        <v>657</v>
      </c>
      <c r="M284" s="95" t="s">
        <v>97</v>
      </c>
      <c r="N284" s="137" t="s">
        <v>115</v>
      </c>
      <c r="O284" s="137"/>
      <c r="P284" s="55"/>
      <c r="Q284" s="95" t="s">
        <v>97</v>
      </c>
      <c r="R284" s="137" t="s">
        <v>281</v>
      </c>
      <c r="S284" s="148"/>
      <c r="T284" s="149"/>
      <c r="U284" s="149"/>
      <c r="V284" s="120"/>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c r="AR284" s="122"/>
      <c r="AS284" s="122"/>
      <c r="AT284" s="122"/>
      <c r="AU284" s="116"/>
      <c r="AV284" s="116"/>
      <c r="AW284" s="116"/>
      <c r="AX284" s="125"/>
    </row>
    <row r="285" spans="1:44" ht="13.5" customHeight="1">
      <c r="A285" s="475"/>
      <c r="B285" s="481"/>
      <c r="C285" s="482"/>
      <c r="D285" s="136" t="s">
        <v>658</v>
      </c>
      <c r="E285" s="137"/>
      <c r="F285" s="137"/>
      <c r="G285" s="137"/>
      <c r="H285" s="137"/>
      <c r="I285" s="137"/>
      <c r="J285" s="137"/>
      <c r="K285" s="137"/>
      <c r="L285" s="95" t="s">
        <v>97</v>
      </c>
      <c r="M285" s="137" t="s">
        <v>282</v>
      </c>
      <c r="N285" s="137"/>
      <c r="O285" s="137"/>
      <c r="P285" s="137"/>
      <c r="Q285" s="95" t="s">
        <v>97</v>
      </c>
      <c r="R285" s="137" t="s">
        <v>283</v>
      </c>
      <c r="S285" s="148"/>
      <c r="T285" s="148"/>
      <c r="U285" s="148"/>
      <c r="V285" s="148"/>
      <c r="W285" s="149"/>
      <c r="X285" s="123"/>
      <c r="Y285" s="95" t="s">
        <v>97</v>
      </c>
      <c r="Z285" s="137" t="s">
        <v>284</v>
      </c>
      <c r="AA285" s="148"/>
      <c r="AB285" s="148"/>
      <c r="AC285" s="148"/>
      <c r="AD285" s="148"/>
      <c r="AE285" s="148"/>
      <c r="AF285" s="148"/>
      <c r="AG285" s="149"/>
      <c r="AH285" s="120"/>
      <c r="AI285" s="121"/>
      <c r="AJ285" s="121"/>
      <c r="AK285" s="121"/>
      <c r="AL285" s="121"/>
      <c r="AM285" s="121"/>
      <c r="AN285" s="121"/>
      <c r="AO285" s="121"/>
      <c r="AP285" s="121"/>
      <c r="AQ285" s="121"/>
      <c r="AR285" s="124"/>
    </row>
    <row r="286" spans="1:44" ht="13.5" customHeight="1">
      <c r="A286" s="475"/>
      <c r="B286" s="483"/>
      <c r="C286" s="484"/>
      <c r="D286" s="136" t="s">
        <v>285</v>
      </c>
      <c r="E286" s="137"/>
      <c r="F286" s="137"/>
      <c r="G286" s="137"/>
      <c r="H286" s="137"/>
      <c r="I286" s="137"/>
      <c r="J286" s="137"/>
      <c r="K286" s="137"/>
      <c r="L286" s="137"/>
      <c r="M286" s="137"/>
      <c r="N286" s="137"/>
      <c r="O286" s="137"/>
      <c r="P286" s="137"/>
      <c r="Q286" s="137"/>
      <c r="R286" s="137"/>
      <c r="S286" s="137"/>
      <c r="T286" s="134" t="s">
        <v>657</v>
      </c>
      <c r="U286" s="31" t="s">
        <v>0</v>
      </c>
      <c r="V286" s="96"/>
      <c r="W286" s="137" t="s">
        <v>1</v>
      </c>
      <c r="X286" s="137"/>
      <c r="Y286" s="546"/>
      <c r="Z286" s="244"/>
      <c r="AA286" s="137" t="s">
        <v>286</v>
      </c>
      <c r="AB286" s="149"/>
      <c r="AC286" s="149"/>
      <c r="AD286" s="497"/>
      <c r="AE286" s="498"/>
      <c r="AF286" s="498"/>
      <c r="AG286" s="498"/>
      <c r="AH286" s="498"/>
      <c r="AI286" s="498"/>
      <c r="AJ286" s="498"/>
      <c r="AK286" s="498"/>
      <c r="AL286" s="498"/>
      <c r="AM286" s="498"/>
      <c r="AN286" s="498"/>
      <c r="AO286" s="498"/>
      <c r="AP286" s="498"/>
      <c r="AQ286" s="498"/>
      <c r="AR286" s="93" t="s">
        <v>287</v>
      </c>
    </row>
    <row r="287" spans="1:44" ht="13.5" customHeight="1">
      <c r="A287" s="475"/>
      <c r="B287" s="485"/>
      <c r="C287" s="486"/>
      <c r="D287" s="545" t="s">
        <v>288</v>
      </c>
      <c r="E287" s="374"/>
      <c r="F287" s="374"/>
      <c r="G287" s="374"/>
      <c r="H287" s="374"/>
      <c r="I287" s="374"/>
      <c r="J287" s="374"/>
      <c r="K287" s="374"/>
      <c r="L287" s="147"/>
      <c r="M287" s="147"/>
      <c r="N287" s="456"/>
      <c r="O287" s="456"/>
      <c r="P287" s="456"/>
      <c r="Q287" s="456"/>
      <c r="R287" s="456"/>
      <c r="S287" s="456"/>
      <c r="T287" s="456"/>
      <c r="U287" s="456"/>
      <c r="V287" s="456"/>
      <c r="W287" s="456"/>
      <c r="X287" s="456"/>
      <c r="Y287" s="456"/>
      <c r="Z287" s="456"/>
      <c r="AA287" s="456"/>
      <c r="AB287" s="456"/>
      <c r="AC287" s="456"/>
      <c r="AD287" s="312"/>
      <c r="AE287" s="312"/>
      <c r="AF287" s="312"/>
      <c r="AG287" s="312"/>
      <c r="AH287" s="312"/>
      <c r="AI287" s="312"/>
      <c r="AJ287" s="312"/>
      <c r="AK287" s="312"/>
      <c r="AL287" s="312"/>
      <c r="AM287" s="312"/>
      <c r="AN287" s="312"/>
      <c r="AO287" s="312"/>
      <c r="AP287" s="312"/>
      <c r="AQ287" s="312"/>
      <c r="AR287" s="489"/>
    </row>
    <row r="288" spans="1:44" ht="13.5" customHeight="1">
      <c r="A288" s="475"/>
      <c r="B288" s="485"/>
      <c r="C288" s="486"/>
      <c r="D288" s="165"/>
      <c r="E288" s="166"/>
      <c r="F288" s="95" t="s">
        <v>97</v>
      </c>
      <c r="G288" s="137" t="s">
        <v>289</v>
      </c>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37"/>
      <c r="AR288" s="187"/>
    </row>
    <row r="289" spans="1:44" ht="13.5" customHeight="1">
      <c r="A289" s="475"/>
      <c r="B289" s="485"/>
      <c r="C289" s="486"/>
      <c r="D289" s="165"/>
      <c r="E289" s="166"/>
      <c r="F289" s="95" t="s">
        <v>97</v>
      </c>
      <c r="G289" s="456"/>
      <c r="H289" s="456"/>
      <c r="I289" s="456"/>
      <c r="J289" s="456"/>
      <c r="K289" s="456"/>
      <c r="L289" s="456"/>
      <c r="M289" s="456"/>
      <c r="N289" s="456"/>
      <c r="O289" s="456"/>
      <c r="P289" s="456"/>
      <c r="Q289" s="456"/>
      <c r="R289" s="456"/>
      <c r="S289" s="456"/>
      <c r="T289" s="456"/>
      <c r="U289" s="456"/>
      <c r="V289" s="456"/>
      <c r="W289" s="456"/>
      <c r="X289" s="456"/>
      <c r="Y289" s="456"/>
      <c r="Z289" s="456"/>
      <c r="AA289" s="456"/>
      <c r="AB289" s="456"/>
      <c r="AC289" s="456"/>
      <c r="AD289" s="456"/>
      <c r="AE289" s="456"/>
      <c r="AF289" s="456"/>
      <c r="AG289" s="456"/>
      <c r="AH289" s="456"/>
      <c r="AI289" s="456"/>
      <c r="AJ289" s="456"/>
      <c r="AK289" s="456"/>
      <c r="AL289" s="456"/>
      <c r="AM289" s="456"/>
      <c r="AN289" s="456"/>
      <c r="AO289" s="456"/>
      <c r="AP289" s="456"/>
      <c r="AQ289" s="456"/>
      <c r="AR289" s="494"/>
    </row>
    <row r="290" spans="1:44" ht="13.5" customHeight="1">
      <c r="A290" s="475"/>
      <c r="B290" s="485"/>
      <c r="C290" s="486"/>
      <c r="D290" s="545" t="s">
        <v>290</v>
      </c>
      <c r="E290" s="374"/>
      <c r="F290" s="374"/>
      <c r="G290" s="374"/>
      <c r="H290" s="374"/>
      <c r="I290" s="374"/>
      <c r="J290" s="374"/>
      <c r="K290" s="374"/>
      <c r="L290" s="374"/>
      <c r="M290" s="493"/>
      <c r="N290" s="456"/>
      <c r="O290" s="456"/>
      <c r="P290" s="456"/>
      <c r="Q290" s="456"/>
      <c r="R290" s="456"/>
      <c r="S290" s="456"/>
      <c r="T290" s="456"/>
      <c r="U290" s="456"/>
      <c r="V290" s="456"/>
      <c r="W290" s="456"/>
      <c r="X290" s="456"/>
      <c r="Y290" s="456"/>
      <c r="Z290" s="456"/>
      <c r="AA290" s="456"/>
      <c r="AB290" s="456"/>
      <c r="AC290" s="456"/>
      <c r="AD290" s="456"/>
      <c r="AE290" s="456"/>
      <c r="AF290" s="456"/>
      <c r="AG290" s="456"/>
      <c r="AH290" s="456"/>
      <c r="AI290" s="456"/>
      <c r="AJ290" s="456"/>
      <c r="AK290" s="456"/>
      <c r="AL290" s="456"/>
      <c r="AM290" s="456"/>
      <c r="AN290" s="456"/>
      <c r="AO290" s="456"/>
      <c r="AP290" s="456"/>
      <c r="AQ290" s="456"/>
      <c r="AR290" s="494"/>
    </row>
    <row r="291" spans="1:44" ht="13.5" customHeight="1">
      <c r="A291" s="475"/>
      <c r="B291" s="485"/>
      <c r="C291" s="486"/>
      <c r="D291" s="165"/>
      <c r="E291" s="166"/>
      <c r="F291" s="95" t="s">
        <v>97</v>
      </c>
      <c r="G291" s="374" t="s">
        <v>291</v>
      </c>
      <c r="H291" s="147"/>
      <c r="I291" s="147"/>
      <c r="J291" s="147"/>
      <c r="K291" s="147"/>
      <c r="L291" s="147"/>
      <c r="M291" s="147"/>
      <c r="N291" s="147"/>
      <c r="O291" s="147"/>
      <c r="P291" s="147"/>
      <c r="Q291" s="374" t="s">
        <v>652</v>
      </c>
      <c r="R291" s="330"/>
      <c r="S291" s="330"/>
      <c r="T291" s="96"/>
      <c r="U291" s="31" t="s">
        <v>0</v>
      </c>
      <c r="V291" s="96"/>
      <c r="W291" s="137" t="s">
        <v>1</v>
      </c>
      <c r="X291" s="137"/>
      <c r="Y291" s="546"/>
      <c r="Z291" s="244"/>
      <c r="AA291" s="137" t="s">
        <v>286</v>
      </c>
      <c r="AB291" s="149"/>
      <c r="AC291" s="149"/>
      <c r="AD291" s="497"/>
      <c r="AE291" s="498"/>
      <c r="AF291" s="498"/>
      <c r="AG291" s="498"/>
      <c r="AH291" s="498"/>
      <c r="AI291" s="498"/>
      <c r="AJ291" s="498"/>
      <c r="AK291" s="498"/>
      <c r="AL291" s="498"/>
      <c r="AM291" s="498"/>
      <c r="AN291" s="498"/>
      <c r="AO291" s="498"/>
      <c r="AP291" s="498"/>
      <c r="AQ291" s="498"/>
      <c r="AR291" s="93" t="s">
        <v>287</v>
      </c>
    </row>
    <row r="292" spans="1:44" ht="13.5" customHeight="1">
      <c r="A292" s="475"/>
      <c r="B292" s="485"/>
      <c r="C292" s="486"/>
      <c r="D292" s="165"/>
      <c r="E292" s="166"/>
      <c r="F292" s="95" t="s">
        <v>97</v>
      </c>
      <c r="G292" s="456"/>
      <c r="H292" s="456"/>
      <c r="I292" s="456"/>
      <c r="J292" s="456"/>
      <c r="K292" s="456"/>
      <c r="L292" s="456"/>
      <c r="M292" s="456"/>
      <c r="N292" s="456"/>
      <c r="O292" s="456"/>
      <c r="P292" s="456"/>
      <c r="Q292" s="456"/>
      <c r="R292" s="456"/>
      <c r="S292" s="456"/>
      <c r="T292" s="456"/>
      <c r="U292" s="456"/>
      <c r="V292" s="456"/>
      <c r="W292" s="456"/>
      <c r="X292" s="456"/>
      <c r="Y292" s="456"/>
      <c r="Z292" s="456"/>
      <c r="AA292" s="456"/>
      <c r="AB292" s="456"/>
      <c r="AC292" s="456"/>
      <c r="AD292" s="456"/>
      <c r="AE292" s="456"/>
      <c r="AF292" s="456"/>
      <c r="AG292" s="456"/>
      <c r="AH292" s="456"/>
      <c r="AI292" s="456"/>
      <c r="AJ292" s="456"/>
      <c r="AK292" s="456"/>
      <c r="AL292" s="456"/>
      <c r="AM292" s="456"/>
      <c r="AN292" s="456"/>
      <c r="AO292" s="456"/>
      <c r="AP292" s="456"/>
      <c r="AQ292" s="456"/>
      <c r="AR292" s="494"/>
    </row>
    <row r="293" spans="1:44" ht="13.5" customHeight="1">
      <c r="A293" s="475"/>
      <c r="B293" s="485"/>
      <c r="C293" s="486"/>
      <c r="D293" s="545" t="s">
        <v>292</v>
      </c>
      <c r="E293" s="374"/>
      <c r="F293" s="374"/>
      <c r="G293" s="374"/>
      <c r="H293" s="374"/>
      <c r="I293" s="374"/>
      <c r="J293" s="374"/>
      <c r="K293" s="374"/>
      <c r="L293" s="374"/>
      <c r="M293" s="493"/>
      <c r="N293" s="456"/>
      <c r="O293" s="456"/>
      <c r="P293" s="456"/>
      <c r="Q293" s="456"/>
      <c r="R293" s="456"/>
      <c r="S293" s="456"/>
      <c r="T293" s="456"/>
      <c r="U293" s="456"/>
      <c r="V293" s="456"/>
      <c r="W293" s="456"/>
      <c r="X293" s="456"/>
      <c r="Y293" s="456"/>
      <c r="Z293" s="456"/>
      <c r="AA293" s="456"/>
      <c r="AB293" s="456"/>
      <c r="AC293" s="456"/>
      <c r="AD293" s="456"/>
      <c r="AE293" s="456"/>
      <c r="AF293" s="456"/>
      <c r="AG293" s="456"/>
      <c r="AH293" s="456"/>
      <c r="AI293" s="456"/>
      <c r="AJ293" s="456"/>
      <c r="AK293" s="456"/>
      <c r="AL293" s="456"/>
      <c r="AM293" s="456"/>
      <c r="AN293" s="456"/>
      <c r="AO293" s="456"/>
      <c r="AP293" s="456"/>
      <c r="AQ293" s="456"/>
      <c r="AR293" s="494"/>
    </row>
    <row r="294" spans="1:44" ht="13.5" customHeight="1">
      <c r="A294" s="475"/>
      <c r="B294" s="485"/>
      <c r="C294" s="486"/>
      <c r="D294" s="165"/>
      <c r="E294" s="166"/>
      <c r="F294" s="95" t="s">
        <v>97</v>
      </c>
      <c r="G294" s="374" t="s">
        <v>293</v>
      </c>
      <c r="H294" s="493"/>
      <c r="I294" s="493"/>
      <c r="J294" s="493"/>
      <c r="K294" s="493"/>
      <c r="L294" s="493"/>
      <c r="M294" s="493"/>
      <c r="N294" s="456"/>
      <c r="O294" s="456"/>
      <c r="P294" s="456"/>
      <c r="Q294" s="456"/>
      <c r="R294" s="456"/>
      <c r="S294" s="456"/>
      <c r="T294" s="456"/>
      <c r="U294" s="456"/>
      <c r="V294" s="456"/>
      <c r="W294" s="456"/>
      <c r="X294" s="456"/>
      <c r="Y294" s="456"/>
      <c r="Z294" s="456"/>
      <c r="AA294" s="456"/>
      <c r="AB294" s="456"/>
      <c r="AC294" s="456"/>
      <c r="AD294" s="456"/>
      <c r="AE294" s="456"/>
      <c r="AF294" s="456"/>
      <c r="AG294" s="456"/>
      <c r="AH294" s="456"/>
      <c r="AI294" s="456"/>
      <c r="AJ294" s="456"/>
      <c r="AK294" s="456"/>
      <c r="AL294" s="456"/>
      <c r="AM294" s="456"/>
      <c r="AN294" s="456"/>
      <c r="AO294" s="456"/>
      <c r="AP294" s="456"/>
      <c r="AQ294" s="456"/>
      <c r="AR294" s="494"/>
    </row>
    <row r="295" spans="1:44" ht="14.25" customHeight="1" thickBot="1">
      <c r="A295" s="476"/>
      <c r="B295" s="487"/>
      <c r="C295" s="488"/>
      <c r="D295" s="188"/>
      <c r="E295" s="189"/>
      <c r="F295" s="97" t="s">
        <v>97</v>
      </c>
      <c r="G295" s="495"/>
      <c r="H295" s="495"/>
      <c r="I295" s="495"/>
      <c r="J295" s="495"/>
      <c r="K295" s="495"/>
      <c r="L295" s="495"/>
      <c r="M295" s="495"/>
      <c r="N295" s="495"/>
      <c r="O295" s="495"/>
      <c r="P295" s="495"/>
      <c r="Q295" s="495"/>
      <c r="R295" s="495"/>
      <c r="S295" s="495"/>
      <c r="T295" s="495"/>
      <c r="U295" s="495"/>
      <c r="V295" s="495"/>
      <c r="W295" s="495"/>
      <c r="X295" s="495"/>
      <c r="Y295" s="495"/>
      <c r="Z295" s="495"/>
      <c r="AA295" s="495"/>
      <c r="AB295" s="495"/>
      <c r="AC295" s="495"/>
      <c r="AD295" s="495"/>
      <c r="AE295" s="495"/>
      <c r="AF295" s="495"/>
      <c r="AG295" s="495"/>
      <c r="AH295" s="495"/>
      <c r="AI295" s="495"/>
      <c r="AJ295" s="495"/>
      <c r="AK295" s="495"/>
      <c r="AL295" s="495"/>
      <c r="AM295" s="495"/>
      <c r="AN295" s="495"/>
      <c r="AO295" s="495"/>
      <c r="AP295" s="495"/>
      <c r="AQ295" s="495"/>
      <c r="AR295" s="496"/>
    </row>
    <row r="296" spans="1:44" ht="13.5" customHeight="1">
      <c r="A296" s="98"/>
      <c r="B296" s="98"/>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8"/>
      <c r="AL296" s="98"/>
      <c r="AM296" s="98"/>
      <c r="AN296" s="98"/>
      <c r="AO296" s="98"/>
      <c r="AP296" s="98"/>
      <c r="AQ296" s="98"/>
      <c r="AR296" s="98"/>
    </row>
    <row r="297" ht="15.75" customHeight="1">
      <c r="A297" s="99"/>
    </row>
    <row r="298" ht="13.5" customHeight="1"/>
  </sheetData>
  <sheetProtection/>
  <mergeCells count="1739">
    <mergeCell ref="AL15:AN15"/>
    <mergeCell ref="A148:A151"/>
    <mergeCell ref="A190:A193"/>
    <mergeCell ref="D283:J283"/>
    <mergeCell ref="AL38:AN38"/>
    <mergeCell ref="AO38:AQ38"/>
    <mergeCell ref="AL48:AN48"/>
    <mergeCell ref="AO48:AQ48"/>
    <mergeCell ref="AL71:AN71"/>
    <mergeCell ref="AO71:AQ71"/>
    <mergeCell ref="AL228:AN228"/>
    <mergeCell ref="AL17:AN17"/>
    <mergeCell ref="AL21:AN21"/>
    <mergeCell ref="AO11:AQ11"/>
    <mergeCell ref="AO17:AQ17"/>
    <mergeCell ref="AO21:AQ21"/>
    <mergeCell ref="AL19:AN19"/>
    <mergeCell ref="AO19:AQ19"/>
    <mergeCell ref="AL13:AN13"/>
    <mergeCell ref="AO13:AQ13"/>
    <mergeCell ref="AH268:AH270"/>
    <mergeCell ref="AL138:AN138"/>
    <mergeCell ref="AO138:AQ138"/>
    <mergeCell ref="AL246:AN246"/>
    <mergeCell ref="AO246:AQ246"/>
    <mergeCell ref="AL252:AN252"/>
    <mergeCell ref="AO252:AQ252"/>
    <mergeCell ref="AO242:AQ242"/>
    <mergeCell ref="AO248:AQ248"/>
    <mergeCell ref="AO249:AQ249"/>
    <mergeCell ref="Y291:Z291"/>
    <mergeCell ref="AL256:AN256"/>
    <mergeCell ref="AO256:AQ256"/>
    <mergeCell ref="N283:Q283"/>
    <mergeCell ref="AL269:AN269"/>
    <mergeCell ref="AO269:AQ269"/>
    <mergeCell ref="O270:W270"/>
    <mergeCell ref="Y270:AF270"/>
    <mergeCell ref="AL270:AN270"/>
    <mergeCell ref="AO270:AQ270"/>
    <mergeCell ref="Y286:Z286"/>
    <mergeCell ref="AA286:AC286"/>
    <mergeCell ref="G292:AR292"/>
    <mergeCell ref="D293:M293"/>
    <mergeCell ref="N293:AR293"/>
    <mergeCell ref="G289:AR289"/>
    <mergeCell ref="D290:M290"/>
    <mergeCell ref="N290:AR290"/>
    <mergeCell ref="G291:P291"/>
    <mergeCell ref="Q291:S291"/>
    <mergeCell ref="D289:E289"/>
    <mergeCell ref="D291:E291"/>
    <mergeCell ref="D292:E292"/>
    <mergeCell ref="D288:E288"/>
    <mergeCell ref="D287:M287"/>
    <mergeCell ref="W286:X286"/>
    <mergeCell ref="W291:X291"/>
    <mergeCell ref="A277:C277"/>
    <mergeCell ref="D277:M282"/>
    <mergeCell ref="N277:AC282"/>
    <mergeCell ref="AD277:AR282"/>
    <mergeCell ref="A278:C278"/>
    <mergeCell ref="B279:C282"/>
    <mergeCell ref="A271:C274"/>
    <mergeCell ref="D271:AR271"/>
    <mergeCell ref="D272:AR272"/>
    <mergeCell ref="D273:AR273"/>
    <mergeCell ref="D274:AR274"/>
    <mergeCell ref="A275:C275"/>
    <mergeCell ref="D275:M276"/>
    <mergeCell ref="N275:AC276"/>
    <mergeCell ref="AD275:AR276"/>
    <mergeCell ref="A276:C276"/>
    <mergeCell ref="A283:A295"/>
    <mergeCell ref="B283:C295"/>
    <mergeCell ref="N287:AR287"/>
    <mergeCell ref="R283:AR283"/>
    <mergeCell ref="G294:M294"/>
    <mergeCell ref="N294:AR294"/>
    <mergeCell ref="G295:AR295"/>
    <mergeCell ref="AA291:AC291"/>
    <mergeCell ref="AD291:AQ291"/>
    <mergeCell ref="AD286:AQ286"/>
    <mergeCell ref="AI268:AI270"/>
    <mergeCell ref="AJ268:AJ270"/>
    <mergeCell ref="AK268:AK270"/>
    <mergeCell ref="O269:W269"/>
    <mergeCell ref="Y269:AF269"/>
    <mergeCell ref="E268:H270"/>
    <mergeCell ref="I268:I270"/>
    <mergeCell ref="J268:M270"/>
    <mergeCell ref="T268:W268"/>
    <mergeCell ref="AG268:AG270"/>
    <mergeCell ref="AL266:AN266"/>
    <mergeCell ref="AO266:AQ266"/>
    <mergeCell ref="O267:W267"/>
    <mergeCell ref="Y267:AF267"/>
    <mergeCell ref="AL267:AN267"/>
    <mergeCell ref="AO267:AQ267"/>
    <mergeCell ref="AH265:AH267"/>
    <mergeCell ref="AI265:AI267"/>
    <mergeCell ref="AJ265:AJ267"/>
    <mergeCell ref="AK265:AK267"/>
    <mergeCell ref="O266:W266"/>
    <mergeCell ref="Y266:AF266"/>
    <mergeCell ref="E265:H267"/>
    <mergeCell ref="I265:I267"/>
    <mergeCell ref="J265:M267"/>
    <mergeCell ref="T265:W265"/>
    <mergeCell ref="AD265:AF265"/>
    <mergeCell ref="AG265:AG267"/>
    <mergeCell ref="AL263:AN263"/>
    <mergeCell ref="AO263:AQ263"/>
    <mergeCell ref="O264:W264"/>
    <mergeCell ref="Y264:AF264"/>
    <mergeCell ref="AL264:AN264"/>
    <mergeCell ref="AO264:AQ264"/>
    <mergeCell ref="AH262:AH264"/>
    <mergeCell ref="AI262:AI264"/>
    <mergeCell ref="AJ262:AJ264"/>
    <mergeCell ref="AK262:AK264"/>
    <mergeCell ref="O263:W263"/>
    <mergeCell ref="Y263:AF263"/>
    <mergeCell ref="E262:H264"/>
    <mergeCell ref="I262:I264"/>
    <mergeCell ref="J262:M264"/>
    <mergeCell ref="T262:W262"/>
    <mergeCell ref="AD262:AF262"/>
    <mergeCell ref="AG262:AG264"/>
    <mergeCell ref="AK259:AK261"/>
    <mergeCell ref="O260:W260"/>
    <mergeCell ref="Y260:AF260"/>
    <mergeCell ref="AL260:AN260"/>
    <mergeCell ref="AO260:AQ260"/>
    <mergeCell ref="O261:W261"/>
    <mergeCell ref="Y261:AF261"/>
    <mergeCell ref="AL261:AN261"/>
    <mergeCell ref="AO261:AQ261"/>
    <mergeCell ref="J259:M261"/>
    <mergeCell ref="T259:W259"/>
    <mergeCell ref="AD259:AF259"/>
    <mergeCell ref="AG259:AG261"/>
    <mergeCell ref="AH259:AH261"/>
    <mergeCell ref="AI259:AI261"/>
    <mergeCell ref="AO257:AQ257"/>
    <mergeCell ref="O258:W258"/>
    <mergeCell ref="Y258:AF258"/>
    <mergeCell ref="AL258:AN258"/>
    <mergeCell ref="AO258:AQ258"/>
    <mergeCell ref="AK255:AK258"/>
    <mergeCell ref="O256:W256"/>
    <mergeCell ref="Y256:AF256"/>
    <mergeCell ref="O257:W257"/>
    <mergeCell ref="Y257:AF257"/>
    <mergeCell ref="AL257:AN257"/>
    <mergeCell ref="B259:B270"/>
    <mergeCell ref="C259:C270"/>
    <mergeCell ref="D259:D261"/>
    <mergeCell ref="E259:H261"/>
    <mergeCell ref="I259:I261"/>
    <mergeCell ref="AI255:AI258"/>
    <mergeCell ref="AJ255:AJ258"/>
    <mergeCell ref="AJ259:AJ261"/>
    <mergeCell ref="AD268:AF268"/>
    <mergeCell ref="AD245:AF245"/>
    <mergeCell ref="O248:Q248"/>
    <mergeCell ref="R248:V248"/>
    <mergeCell ref="Y248:AF248"/>
    <mergeCell ref="O250:R250"/>
    <mergeCell ref="T251:W251"/>
    <mergeCell ref="AD251:AF251"/>
    <mergeCell ref="O249:R249"/>
    <mergeCell ref="O246:W246"/>
    <mergeCell ref="Y246:AF246"/>
    <mergeCell ref="AG251:AG254"/>
    <mergeCell ref="AH251:AH254"/>
    <mergeCell ref="AI251:AI254"/>
    <mergeCell ref="AJ251:AJ254"/>
    <mergeCell ref="Y254:AF254"/>
    <mergeCell ref="D255:D258"/>
    <mergeCell ref="E255:H258"/>
    <mergeCell ref="I255:I258"/>
    <mergeCell ref="J255:M258"/>
    <mergeCell ref="T255:W255"/>
    <mergeCell ref="AD255:AF255"/>
    <mergeCell ref="AG255:AG258"/>
    <mergeCell ref="AH255:AH258"/>
    <mergeCell ref="O252:W252"/>
    <mergeCell ref="Y252:AF252"/>
    <mergeCell ref="AO247:AQ247"/>
    <mergeCell ref="AG245:AG250"/>
    <mergeCell ref="AH245:AH250"/>
    <mergeCell ref="AI245:AI250"/>
    <mergeCell ref="AJ245:AJ250"/>
    <mergeCell ref="B251:B258"/>
    <mergeCell ref="C251:C258"/>
    <mergeCell ref="D251:D254"/>
    <mergeCell ref="E251:H254"/>
    <mergeCell ref="I251:I254"/>
    <mergeCell ref="J251:M254"/>
    <mergeCell ref="D245:D250"/>
    <mergeCell ref="E245:H250"/>
    <mergeCell ref="I245:I250"/>
    <mergeCell ref="J245:M250"/>
    <mergeCell ref="AL254:AN254"/>
    <mergeCell ref="AO254:AQ254"/>
    <mergeCell ref="AK251:AK254"/>
    <mergeCell ref="O253:W253"/>
    <mergeCell ref="Y253:AF253"/>
    <mergeCell ref="AL253:AN253"/>
    <mergeCell ref="AO253:AQ253"/>
    <mergeCell ref="AO239:AQ239"/>
    <mergeCell ref="J237:M240"/>
    <mergeCell ref="T237:W237"/>
    <mergeCell ref="AD237:AF237"/>
    <mergeCell ref="AG237:AG240"/>
    <mergeCell ref="AH237:AH240"/>
    <mergeCell ref="AI237:AI240"/>
    <mergeCell ref="O240:W240"/>
    <mergeCell ref="Y240:AF240"/>
    <mergeCell ref="O243:W243"/>
    <mergeCell ref="Y243:AF243"/>
    <mergeCell ref="S250:V250"/>
    <mergeCell ref="Y250:AF250"/>
    <mergeCell ref="AL250:AN250"/>
    <mergeCell ref="AO250:AQ250"/>
    <mergeCell ref="AL244:AN244"/>
    <mergeCell ref="AO244:AQ244"/>
    <mergeCell ref="AI241:AI244"/>
    <mergeCell ref="AJ241:AJ244"/>
    <mergeCell ref="AK241:AK244"/>
    <mergeCell ref="O242:W242"/>
    <mergeCell ref="Y242:AF242"/>
    <mergeCell ref="AL242:AN242"/>
    <mergeCell ref="AL240:AN240"/>
    <mergeCell ref="AO240:AQ240"/>
    <mergeCell ref="AJ237:AJ240"/>
    <mergeCell ref="AK237:AK240"/>
    <mergeCell ref="AO238:AQ238"/>
    <mergeCell ref="O239:W239"/>
    <mergeCell ref="O247:Q247"/>
    <mergeCell ref="AO243:AQ243"/>
    <mergeCell ref="O244:W244"/>
    <mergeCell ref="Y244:AF244"/>
    <mergeCell ref="A236:A270"/>
    <mergeCell ref="O236:W236"/>
    <mergeCell ref="Y236:AF236"/>
    <mergeCell ref="AL236:AN236"/>
    <mergeCell ref="AO236:AQ236"/>
    <mergeCell ref="B237:B250"/>
    <mergeCell ref="C237:C250"/>
    <mergeCell ref="D237:D240"/>
    <mergeCell ref="E237:H240"/>
    <mergeCell ref="I237:I240"/>
    <mergeCell ref="AL234:AN234"/>
    <mergeCell ref="AO234:AQ234"/>
    <mergeCell ref="O235:W235"/>
    <mergeCell ref="Y235:AF235"/>
    <mergeCell ref="AL235:AN235"/>
    <mergeCell ref="AO235:AQ235"/>
    <mergeCell ref="AK245:AK250"/>
    <mergeCell ref="AL248:AN248"/>
    <mergeCell ref="T245:W245"/>
    <mergeCell ref="E241:H244"/>
    <mergeCell ref="I241:I244"/>
    <mergeCell ref="J241:M244"/>
    <mergeCell ref="T241:W241"/>
    <mergeCell ref="AD241:AF241"/>
    <mergeCell ref="AG241:AG244"/>
    <mergeCell ref="AH241:AH244"/>
    <mergeCell ref="AD233:AF233"/>
    <mergeCell ref="AG233:AG236"/>
    <mergeCell ref="AH233:AH236"/>
    <mergeCell ref="AI233:AI236"/>
    <mergeCell ref="AJ233:AJ236"/>
    <mergeCell ref="AK233:AK236"/>
    <mergeCell ref="Y234:AF234"/>
    <mergeCell ref="B233:B236"/>
    <mergeCell ref="C233:C236"/>
    <mergeCell ref="D233:H236"/>
    <mergeCell ref="I233:I236"/>
    <mergeCell ref="J233:M236"/>
    <mergeCell ref="T233:W233"/>
    <mergeCell ref="O234:W234"/>
    <mergeCell ref="O254:W254"/>
    <mergeCell ref="D241:D244"/>
    <mergeCell ref="AL231:AN231"/>
    <mergeCell ref="AL243:AN243"/>
    <mergeCell ref="O238:W238"/>
    <mergeCell ref="Y238:AF238"/>
    <mergeCell ref="AL238:AN238"/>
    <mergeCell ref="S249:V249"/>
    <mergeCell ref="Y249:AF249"/>
    <mergeCell ref="AL249:AN249"/>
    <mergeCell ref="Y239:AF239"/>
    <mergeCell ref="AL239:AN239"/>
    <mergeCell ref="R247:V247"/>
    <mergeCell ref="Y247:AF247"/>
    <mergeCell ref="AL247:AN247"/>
    <mergeCell ref="AO231:AQ231"/>
    <mergeCell ref="O232:W232"/>
    <mergeCell ref="Y232:AF232"/>
    <mergeCell ref="AL232:AN232"/>
    <mergeCell ref="AO232:AQ232"/>
    <mergeCell ref="AG230:AG232"/>
    <mergeCell ref="AH230:AH232"/>
    <mergeCell ref="AI230:AI232"/>
    <mergeCell ref="AJ230:AJ232"/>
    <mergeCell ref="AK230:AK232"/>
    <mergeCell ref="O231:W231"/>
    <mergeCell ref="Y231:AF231"/>
    <mergeCell ref="D230:D232"/>
    <mergeCell ref="E230:H232"/>
    <mergeCell ref="I230:I232"/>
    <mergeCell ref="J230:M232"/>
    <mergeCell ref="T230:W230"/>
    <mergeCell ref="AD230:AF230"/>
    <mergeCell ref="AO228:AQ228"/>
    <mergeCell ref="O229:W229"/>
    <mergeCell ref="Y229:AF229"/>
    <mergeCell ref="AL229:AN229"/>
    <mergeCell ref="AO229:AQ229"/>
    <mergeCell ref="AG227:AG229"/>
    <mergeCell ref="AH227:AH229"/>
    <mergeCell ref="AI227:AI229"/>
    <mergeCell ref="AJ227:AJ229"/>
    <mergeCell ref="AK227:AK229"/>
    <mergeCell ref="O228:W228"/>
    <mergeCell ref="Y228:AF228"/>
    <mergeCell ref="D227:D229"/>
    <mergeCell ref="E227:H229"/>
    <mergeCell ref="I227:I229"/>
    <mergeCell ref="J227:M229"/>
    <mergeCell ref="T227:W227"/>
    <mergeCell ref="AD227:AF227"/>
    <mergeCell ref="AL226:AN226"/>
    <mergeCell ref="AO226:AQ226"/>
    <mergeCell ref="T224:W224"/>
    <mergeCell ref="AD224:AF224"/>
    <mergeCell ref="AG224:AG226"/>
    <mergeCell ref="AH224:AH226"/>
    <mergeCell ref="AI224:AI226"/>
    <mergeCell ref="AJ224:AJ226"/>
    <mergeCell ref="AK224:AK226"/>
    <mergeCell ref="O225:W225"/>
    <mergeCell ref="AK221:AK223"/>
    <mergeCell ref="O222:W222"/>
    <mergeCell ref="Y222:AF222"/>
    <mergeCell ref="AL222:AN222"/>
    <mergeCell ref="AO222:AQ222"/>
    <mergeCell ref="O223:W223"/>
    <mergeCell ref="Y223:AF223"/>
    <mergeCell ref="AL223:AN223"/>
    <mergeCell ref="AO223:AQ223"/>
    <mergeCell ref="T221:W221"/>
    <mergeCell ref="AD221:AF221"/>
    <mergeCell ref="AG221:AG223"/>
    <mergeCell ref="AH221:AH223"/>
    <mergeCell ref="AI221:AI223"/>
    <mergeCell ref="AJ221:AJ223"/>
    <mergeCell ref="B221:B226"/>
    <mergeCell ref="C221:C226"/>
    <mergeCell ref="D221:D223"/>
    <mergeCell ref="E221:H223"/>
    <mergeCell ref="I221:I223"/>
    <mergeCell ref="J221:M223"/>
    <mergeCell ref="D224:D226"/>
    <mergeCell ref="E224:H226"/>
    <mergeCell ref="I224:I226"/>
    <mergeCell ref="J224:M226"/>
    <mergeCell ref="AK218:AK220"/>
    <mergeCell ref="O219:W219"/>
    <mergeCell ref="Y219:AF219"/>
    <mergeCell ref="T218:W218"/>
    <mergeCell ref="AD218:AF218"/>
    <mergeCell ref="AL219:AN219"/>
    <mergeCell ref="AO219:AQ219"/>
    <mergeCell ref="O220:W220"/>
    <mergeCell ref="Y220:AF220"/>
    <mergeCell ref="AL220:AN220"/>
    <mergeCell ref="AO220:AQ220"/>
    <mergeCell ref="AG218:AG220"/>
    <mergeCell ref="AH218:AH220"/>
    <mergeCell ref="AI218:AI220"/>
    <mergeCell ref="AJ218:AJ220"/>
    <mergeCell ref="Y225:AF225"/>
    <mergeCell ref="AL225:AN225"/>
    <mergeCell ref="AO225:AQ225"/>
    <mergeCell ref="O226:W226"/>
    <mergeCell ref="Y226:AF226"/>
    <mergeCell ref="AK215:AK217"/>
    <mergeCell ref="O216:W216"/>
    <mergeCell ref="Y216:AF216"/>
    <mergeCell ref="AL216:AN216"/>
    <mergeCell ref="AO216:AQ216"/>
    <mergeCell ref="O217:W217"/>
    <mergeCell ref="Y217:AF217"/>
    <mergeCell ref="AL217:AN217"/>
    <mergeCell ref="AO217:AQ217"/>
    <mergeCell ref="T215:W215"/>
    <mergeCell ref="AD215:AF215"/>
    <mergeCell ref="AG215:AG217"/>
    <mergeCell ref="AH215:AH217"/>
    <mergeCell ref="AI215:AI217"/>
    <mergeCell ref="AJ215:AJ217"/>
    <mergeCell ref="B215:B220"/>
    <mergeCell ref="C215:C220"/>
    <mergeCell ref="D215:D217"/>
    <mergeCell ref="E215:H217"/>
    <mergeCell ref="I215:I217"/>
    <mergeCell ref="J215:M217"/>
    <mergeCell ref="D218:D220"/>
    <mergeCell ref="E218:H220"/>
    <mergeCell ref="I218:I220"/>
    <mergeCell ref="J218:M220"/>
    <mergeCell ref="AL213:AN213"/>
    <mergeCell ref="AO213:AQ213"/>
    <mergeCell ref="O214:W214"/>
    <mergeCell ref="Y214:AF214"/>
    <mergeCell ref="AL214:AN214"/>
    <mergeCell ref="AO214:AQ214"/>
    <mergeCell ref="AG212:AG214"/>
    <mergeCell ref="AH212:AH214"/>
    <mergeCell ref="AI212:AI214"/>
    <mergeCell ref="AJ212:AJ214"/>
    <mergeCell ref="AK212:AK214"/>
    <mergeCell ref="O213:W213"/>
    <mergeCell ref="Y213:AF213"/>
    <mergeCell ref="D212:D214"/>
    <mergeCell ref="E212:H214"/>
    <mergeCell ref="I212:I214"/>
    <mergeCell ref="J212:M214"/>
    <mergeCell ref="T212:W212"/>
    <mergeCell ref="AD212:AF212"/>
    <mergeCell ref="AL210:AN210"/>
    <mergeCell ref="AO210:AQ210"/>
    <mergeCell ref="O211:W211"/>
    <mergeCell ref="Y211:AF211"/>
    <mergeCell ref="AL211:AN211"/>
    <mergeCell ref="AO211:AQ211"/>
    <mergeCell ref="AG209:AG211"/>
    <mergeCell ref="AH209:AH211"/>
    <mergeCell ref="AI209:AI211"/>
    <mergeCell ref="AJ209:AJ211"/>
    <mergeCell ref="AK209:AK211"/>
    <mergeCell ref="O210:W210"/>
    <mergeCell ref="Y210:AF210"/>
    <mergeCell ref="D209:D211"/>
    <mergeCell ref="E209:H211"/>
    <mergeCell ref="I209:I211"/>
    <mergeCell ref="J209:M211"/>
    <mergeCell ref="T209:W209"/>
    <mergeCell ref="AD209:AF209"/>
    <mergeCell ref="AL207:AN207"/>
    <mergeCell ref="AO207:AQ207"/>
    <mergeCell ref="O208:W208"/>
    <mergeCell ref="Y208:AF208"/>
    <mergeCell ref="AL208:AN208"/>
    <mergeCell ref="AO208:AQ208"/>
    <mergeCell ref="AG206:AG208"/>
    <mergeCell ref="AH206:AH208"/>
    <mergeCell ref="AI206:AI208"/>
    <mergeCell ref="AJ206:AJ208"/>
    <mergeCell ref="AK206:AK208"/>
    <mergeCell ref="O207:W207"/>
    <mergeCell ref="Y207:AF207"/>
    <mergeCell ref="AL205:AN205"/>
    <mergeCell ref="AO205:AQ205"/>
    <mergeCell ref="B206:B214"/>
    <mergeCell ref="C206:C214"/>
    <mergeCell ref="D206:D208"/>
    <mergeCell ref="E206:H208"/>
    <mergeCell ref="I206:I208"/>
    <mergeCell ref="J206:M208"/>
    <mergeCell ref="T206:W206"/>
    <mergeCell ref="AD206:AF206"/>
    <mergeCell ref="B196:B205"/>
    <mergeCell ref="C196:C205"/>
    <mergeCell ref="D196:D198"/>
    <mergeCell ref="E196:H198"/>
    <mergeCell ref="I196:I198"/>
    <mergeCell ref="J196:M198"/>
    <mergeCell ref="D199:D201"/>
    <mergeCell ref="E199:H201"/>
    <mergeCell ref="I199:I201"/>
    <mergeCell ref="AL203:AN203"/>
    <mergeCell ref="AO203:AQ203"/>
    <mergeCell ref="O204:W204"/>
    <mergeCell ref="Y204:AF204"/>
    <mergeCell ref="AL204:AN204"/>
    <mergeCell ref="AO204:AQ204"/>
    <mergeCell ref="AG202:AG205"/>
    <mergeCell ref="AH202:AH205"/>
    <mergeCell ref="AI202:AI205"/>
    <mergeCell ref="AJ202:AJ205"/>
    <mergeCell ref="AK202:AK205"/>
    <mergeCell ref="O203:W203"/>
    <mergeCell ref="Y203:AF203"/>
    <mergeCell ref="O205:W205"/>
    <mergeCell ref="Y205:AF205"/>
    <mergeCell ref="D202:D205"/>
    <mergeCell ref="E202:H205"/>
    <mergeCell ref="I202:I205"/>
    <mergeCell ref="J202:M205"/>
    <mergeCell ref="T202:W202"/>
    <mergeCell ref="AD202:AF202"/>
    <mergeCell ref="AK196:AK198"/>
    <mergeCell ref="O197:W197"/>
    <mergeCell ref="Y197:AF197"/>
    <mergeCell ref="T196:W196"/>
    <mergeCell ref="AD196:AF196"/>
    <mergeCell ref="AK199:AK201"/>
    <mergeCell ref="O200:W200"/>
    <mergeCell ref="Y200:AF200"/>
    <mergeCell ref="AD199:AF199"/>
    <mergeCell ref="AG199:AG201"/>
    <mergeCell ref="AL197:AN197"/>
    <mergeCell ref="AO197:AQ197"/>
    <mergeCell ref="O198:W198"/>
    <mergeCell ref="Y198:AF198"/>
    <mergeCell ref="AL198:AN198"/>
    <mergeCell ref="AO198:AQ198"/>
    <mergeCell ref="AG196:AG198"/>
    <mergeCell ref="AH196:AH198"/>
    <mergeCell ref="AI196:AI198"/>
    <mergeCell ref="AJ196:AJ198"/>
    <mergeCell ref="J199:M201"/>
    <mergeCell ref="AL194:AN194"/>
    <mergeCell ref="AO194:AQ194"/>
    <mergeCell ref="O195:W195"/>
    <mergeCell ref="Y195:AF195"/>
    <mergeCell ref="AL195:AN195"/>
    <mergeCell ref="AO195:AQ195"/>
    <mergeCell ref="AG193:AG195"/>
    <mergeCell ref="AH193:AH195"/>
    <mergeCell ref="AI193:AI195"/>
    <mergeCell ref="AJ193:AJ195"/>
    <mergeCell ref="AK193:AK195"/>
    <mergeCell ref="O194:W194"/>
    <mergeCell ref="Y194:AF194"/>
    <mergeCell ref="D193:D195"/>
    <mergeCell ref="E193:H195"/>
    <mergeCell ref="I193:I195"/>
    <mergeCell ref="J193:M195"/>
    <mergeCell ref="T193:W193"/>
    <mergeCell ref="AD193:AF193"/>
    <mergeCell ref="AL200:AN200"/>
    <mergeCell ref="AO200:AQ200"/>
    <mergeCell ref="O201:W201"/>
    <mergeCell ref="Y201:AF201"/>
    <mergeCell ref="AL201:AN201"/>
    <mergeCell ref="AO201:AQ201"/>
    <mergeCell ref="AH199:AH201"/>
    <mergeCell ref="AI199:AI201"/>
    <mergeCell ref="AJ199:AJ201"/>
    <mergeCell ref="T199:W199"/>
    <mergeCell ref="AL192:AN192"/>
    <mergeCell ref="AO192:AQ192"/>
    <mergeCell ref="T190:W190"/>
    <mergeCell ref="AD190:AF190"/>
    <mergeCell ref="AG190:AG192"/>
    <mergeCell ref="AH190:AH192"/>
    <mergeCell ref="AI190:AI192"/>
    <mergeCell ref="AL191:AN191"/>
    <mergeCell ref="AO191:AQ191"/>
    <mergeCell ref="O192:W192"/>
    <mergeCell ref="O191:W191"/>
    <mergeCell ref="Y191:AF191"/>
    <mergeCell ref="AL188:AN188"/>
    <mergeCell ref="AO188:AQ188"/>
    <mergeCell ref="O189:W189"/>
    <mergeCell ref="Y189:AF189"/>
    <mergeCell ref="AL189:AN189"/>
    <mergeCell ref="AO189:AQ189"/>
    <mergeCell ref="AK190:AK192"/>
    <mergeCell ref="AJ187:AJ189"/>
    <mergeCell ref="T187:W187"/>
    <mergeCell ref="AD187:AF187"/>
    <mergeCell ref="AG187:AG189"/>
    <mergeCell ref="AH187:AH189"/>
    <mergeCell ref="AI187:AI189"/>
    <mergeCell ref="O188:W188"/>
    <mergeCell ref="Y188:AF188"/>
    <mergeCell ref="B187:B195"/>
    <mergeCell ref="C187:C195"/>
    <mergeCell ref="D187:D189"/>
    <mergeCell ref="E187:H189"/>
    <mergeCell ref="I187:I189"/>
    <mergeCell ref="J187:M189"/>
    <mergeCell ref="D190:D192"/>
    <mergeCell ref="E190:H192"/>
    <mergeCell ref="I190:I192"/>
    <mergeCell ref="J190:M192"/>
    <mergeCell ref="Y185:AF185"/>
    <mergeCell ref="AL185:AN185"/>
    <mergeCell ref="AO185:AQ185"/>
    <mergeCell ref="O186:W186"/>
    <mergeCell ref="Y186:AF186"/>
    <mergeCell ref="AL186:AN186"/>
    <mergeCell ref="AO186:AQ186"/>
    <mergeCell ref="AJ184:AJ186"/>
    <mergeCell ref="AK184:AK186"/>
    <mergeCell ref="AI184:AI186"/>
    <mergeCell ref="AJ190:AJ192"/>
    <mergeCell ref="AK187:AK189"/>
    <mergeCell ref="AK181:AK183"/>
    <mergeCell ref="O182:W182"/>
    <mergeCell ref="Y182:AF182"/>
    <mergeCell ref="AL182:AN182"/>
    <mergeCell ref="Y192:AF192"/>
    <mergeCell ref="AD184:AF184"/>
    <mergeCell ref="AG184:AG186"/>
    <mergeCell ref="AH184:AH186"/>
    <mergeCell ref="AO182:AQ182"/>
    <mergeCell ref="O183:W183"/>
    <mergeCell ref="Y183:AF183"/>
    <mergeCell ref="AL183:AN183"/>
    <mergeCell ref="AO183:AQ183"/>
    <mergeCell ref="AD181:AF181"/>
    <mergeCell ref="AG181:AG183"/>
    <mergeCell ref="AH181:AH183"/>
    <mergeCell ref="AI181:AI183"/>
    <mergeCell ref="AJ181:AJ183"/>
    <mergeCell ref="J181:M183"/>
    <mergeCell ref="D184:D186"/>
    <mergeCell ref="E184:H186"/>
    <mergeCell ref="I184:I186"/>
    <mergeCell ref="J184:M186"/>
    <mergeCell ref="T181:W181"/>
    <mergeCell ref="O185:W185"/>
    <mergeCell ref="T184:W184"/>
    <mergeCell ref="O179:W179"/>
    <mergeCell ref="Y179:AF179"/>
    <mergeCell ref="T178:W178"/>
    <mergeCell ref="AD178:AF178"/>
    <mergeCell ref="AL179:AN179"/>
    <mergeCell ref="B181:B186"/>
    <mergeCell ref="C181:C186"/>
    <mergeCell ref="D181:D183"/>
    <mergeCell ref="E181:H183"/>
    <mergeCell ref="I181:I183"/>
    <mergeCell ref="AO179:AQ179"/>
    <mergeCell ref="O180:W180"/>
    <mergeCell ref="Y180:AF180"/>
    <mergeCell ref="AL180:AN180"/>
    <mergeCell ref="AO180:AQ180"/>
    <mergeCell ref="AG178:AG180"/>
    <mergeCell ref="AH178:AH180"/>
    <mergeCell ref="AI178:AI180"/>
    <mergeCell ref="AJ178:AJ180"/>
    <mergeCell ref="AK178:AK180"/>
    <mergeCell ref="AK175:AK177"/>
    <mergeCell ref="O176:W176"/>
    <mergeCell ref="Y176:AF176"/>
    <mergeCell ref="AL176:AN176"/>
    <mergeCell ref="AO176:AQ176"/>
    <mergeCell ref="O177:W177"/>
    <mergeCell ref="Y177:AF177"/>
    <mergeCell ref="AL177:AN177"/>
    <mergeCell ref="AO177:AQ177"/>
    <mergeCell ref="T175:W175"/>
    <mergeCell ref="AD175:AF175"/>
    <mergeCell ref="AG175:AG177"/>
    <mergeCell ref="AH175:AH177"/>
    <mergeCell ref="AI175:AI177"/>
    <mergeCell ref="AJ175:AJ177"/>
    <mergeCell ref="B175:B180"/>
    <mergeCell ref="C175:C180"/>
    <mergeCell ref="D175:D177"/>
    <mergeCell ref="E175:H177"/>
    <mergeCell ref="I175:I177"/>
    <mergeCell ref="J175:M177"/>
    <mergeCell ref="D178:D180"/>
    <mergeCell ref="E178:H180"/>
    <mergeCell ref="I178:I180"/>
    <mergeCell ref="J178:M180"/>
    <mergeCell ref="AL173:AN173"/>
    <mergeCell ref="O173:W173"/>
    <mergeCell ref="Y173:AF173"/>
    <mergeCell ref="D172:D174"/>
    <mergeCell ref="E172:H174"/>
    <mergeCell ref="AO173:AQ173"/>
    <mergeCell ref="O174:W174"/>
    <mergeCell ref="Y174:AF174"/>
    <mergeCell ref="AL174:AN174"/>
    <mergeCell ref="AO174:AQ174"/>
    <mergeCell ref="AG172:AG174"/>
    <mergeCell ref="AH172:AH174"/>
    <mergeCell ref="AI172:AI174"/>
    <mergeCell ref="AJ172:AJ174"/>
    <mergeCell ref="AK172:AK174"/>
    <mergeCell ref="I172:I174"/>
    <mergeCell ref="J172:M174"/>
    <mergeCell ref="T172:W172"/>
    <mergeCell ref="AD172:AF172"/>
    <mergeCell ref="B166:B174"/>
    <mergeCell ref="C166:C174"/>
    <mergeCell ref="D166:D168"/>
    <mergeCell ref="E166:H168"/>
    <mergeCell ref="I166:I168"/>
    <mergeCell ref="J166:M168"/>
    <mergeCell ref="AK166:AK168"/>
    <mergeCell ref="O167:W167"/>
    <mergeCell ref="Y167:AF167"/>
    <mergeCell ref="T166:W166"/>
    <mergeCell ref="AD166:AF166"/>
    <mergeCell ref="AK169:AK171"/>
    <mergeCell ref="O170:W170"/>
    <mergeCell ref="Y170:AF170"/>
    <mergeCell ref="AD169:AF169"/>
    <mergeCell ref="AG169:AG171"/>
    <mergeCell ref="AL167:AN167"/>
    <mergeCell ref="AO167:AQ167"/>
    <mergeCell ref="O168:W168"/>
    <mergeCell ref="Y168:AF168"/>
    <mergeCell ref="AL168:AN168"/>
    <mergeCell ref="AO168:AQ168"/>
    <mergeCell ref="AG166:AG168"/>
    <mergeCell ref="AH166:AH168"/>
    <mergeCell ref="AI166:AI168"/>
    <mergeCell ref="AJ166:AJ168"/>
    <mergeCell ref="D169:D171"/>
    <mergeCell ref="E169:H171"/>
    <mergeCell ref="I169:I171"/>
    <mergeCell ref="J169:M171"/>
    <mergeCell ref="AL164:AN164"/>
    <mergeCell ref="AO164:AQ164"/>
    <mergeCell ref="O165:W165"/>
    <mergeCell ref="Y165:AF165"/>
    <mergeCell ref="AL165:AN165"/>
    <mergeCell ref="AO165:AQ165"/>
    <mergeCell ref="AD163:AF163"/>
    <mergeCell ref="AG163:AG165"/>
    <mergeCell ref="AH163:AH165"/>
    <mergeCell ref="AI163:AI165"/>
    <mergeCell ref="AJ163:AJ165"/>
    <mergeCell ref="AK163:AK165"/>
    <mergeCell ref="Y164:AF164"/>
    <mergeCell ref="AL170:AN170"/>
    <mergeCell ref="AO170:AQ170"/>
    <mergeCell ref="O171:W171"/>
    <mergeCell ref="Y171:AF171"/>
    <mergeCell ref="AL171:AN171"/>
    <mergeCell ref="AO171:AQ171"/>
    <mergeCell ref="AH169:AH171"/>
    <mergeCell ref="AI169:AI171"/>
    <mergeCell ref="AJ169:AJ171"/>
    <mergeCell ref="T169:W169"/>
    <mergeCell ref="B163:B165"/>
    <mergeCell ref="C163:C165"/>
    <mergeCell ref="D163:H165"/>
    <mergeCell ref="I163:I165"/>
    <mergeCell ref="J163:M165"/>
    <mergeCell ref="T163:W163"/>
    <mergeCell ref="O164:W164"/>
    <mergeCell ref="AL161:AN161"/>
    <mergeCell ref="AO161:AQ161"/>
    <mergeCell ref="O162:W162"/>
    <mergeCell ref="Y162:AF162"/>
    <mergeCell ref="AL162:AN162"/>
    <mergeCell ref="AO162:AQ162"/>
    <mergeCell ref="AG160:AG162"/>
    <mergeCell ref="AH160:AH162"/>
    <mergeCell ref="AI160:AI162"/>
    <mergeCell ref="AJ160:AJ162"/>
    <mergeCell ref="J154:M156"/>
    <mergeCell ref="AK160:AK162"/>
    <mergeCell ref="O161:W161"/>
    <mergeCell ref="Y161:AF161"/>
    <mergeCell ref="D160:D162"/>
    <mergeCell ref="E160:H162"/>
    <mergeCell ref="I160:I162"/>
    <mergeCell ref="J160:M162"/>
    <mergeCell ref="T160:W160"/>
    <mergeCell ref="AD160:AF160"/>
    <mergeCell ref="AD157:AF157"/>
    <mergeCell ref="AG157:AG159"/>
    <mergeCell ref="AH157:AH159"/>
    <mergeCell ref="AI157:AI159"/>
    <mergeCell ref="AJ157:AJ159"/>
    <mergeCell ref="B154:B162"/>
    <mergeCell ref="C154:C162"/>
    <mergeCell ref="D154:D156"/>
    <mergeCell ref="E154:H156"/>
    <mergeCell ref="I154:I156"/>
    <mergeCell ref="AK154:AK156"/>
    <mergeCell ref="O155:W155"/>
    <mergeCell ref="Y155:AF155"/>
    <mergeCell ref="AL155:AN155"/>
    <mergeCell ref="AO155:AQ155"/>
    <mergeCell ref="O156:W156"/>
    <mergeCell ref="Y156:AF156"/>
    <mergeCell ref="AL156:AN156"/>
    <mergeCell ref="AO156:AQ156"/>
    <mergeCell ref="T154:W154"/>
    <mergeCell ref="AD154:AF154"/>
    <mergeCell ref="AG154:AG156"/>
    <mergeCell ref="AH154:AH156"/>
    <mergeCell ref="AI154:AI156"/>
    <mergeCell ref="AJ154:AJ156"/>
    <mergeCell ref="D157:D159"/>
    <mergeCell ref="E157:H159"/>
    <mergeCell ref="I157:I159"/>
    <mergeCell ref="J157:M159"/>
    <mergeCell ref="T157:W157"/>
    <mergeCell ref="AL152:AN152"/>
    <mergeCell ref="AO152:AQ152"/>
    <mergeCell ref="O153:W153"/>
    <mergeCell ref="Y153:AF153"/>
    <mergeCell ref="AL153:AN153"/>
    <mergeCell ref="AO153:AQ153"/>
    <mergeCell ref="AG151:AG153"/>
    <mergeCell ref="AH151:AH153"/>
    <mergeCell ref="AI151:AI153"/>
    <mergeCell ref="AJ151:AJ153"/>
    <mergeCell ref="AK151:AK153"/>
    <mergeCell ref="O152:W152"/>
    <mergeCell ref="Y152:AF152"/>
    <mergeCell ref="D151:D153"/>
    <mergeCell ref="E151:H153"/>
    <mergeCell ref="I151:I153"/>
    <mergeCell ref="J151:M153"/>
    <mergeCell ref="T151:W151"/>
    <mergeCell ref="AD151:AF151"/>
    <mergeCell ref="T148:W148"/>
    <mergeCell ref="AK157:AK159"/>
    <mergeCell ref="O158:W158"/>
    <mergeCell ref="Y158:AF158"/>
    <mergeCell ref="AL158:AN158"/>
    <mergeCell ref="AO158:AQ158"/>
    <mergeCell ref="O159:W159"/>
    <mergeCell ref="Y159:AF159"/>
    <mergeCell ref="AL159:AN159"/>
    <mergeCell ref="AO159:AQ159"/>
    <mergeCell ref="O149:W149"/>
    <mergeCell ref="Y149:AF149"/>
    <mergeCell ref="AL149:AN149"/>
    <mergeCell ref="AO149:AQ149"/>
    <mergeCell ref="O150:W150"/>
    <mergeCell ref="Y150:AF150"/>
    <mergeCell ref="AL150:AN150"/>
    <mergeCell ref="AO150:AQ150"/>
    <mergeCell ref="AD148:AF148"/>
    <mergeCell ref="AG148:AG150"/>
    <mergeCell ref="AH148:AH150"/>
    <mergeCell ref="AI148:AI150"/>
    <mergeCell ref="AJ148:AJ150"/>
    <mergeCell ref="AK145:AK147"/>
    <mergeCell ref="AK148:AK150"/>
    <mergeCell ref="AL146:AN146"/>
    <mergeCell ref="AO146:AQ146"/>
    <mergeCell ref="O147:W147"/>
    <mergeCell ref="Y147:AF147"/>
    <mergeCell ref="AL147:AN147"/>
    <mergeCell ref="AO147:AQ147"/>
    <mergeCell ref="T145:W145"/>
    <mergeCell ref="AD145:AF145"/>
    <mergeCell ref="AG145:AG147"/>
    <mergeCell ref="AH145:AH147"/>
    <mergeCell ref="AI145:AI147"/>
    <mergeCell ref="AJ145:AJ147"/>
    <mergeCell ref="O146:W146"/>
    <mergeCell ref="Y146:AF146"/>
    <mergeCell ref="B145:B153"/>
    <mergeCell ref="C145:C153"/>
    <mergeCell ref="D145:D147"/>
    <mergeCell ref="E145:H147"/>
    <mergeCell ref="I145:I147"/>
    <mergeCell ref="J145:M147"/>
    <mergeCell ref="D148:D150"/>
    <mergeCell ref="E148:H150"/>
    <mergeCell ref="I148:I150"/>
    <mergeCell ref="J148:M150"/>
    <mergeCell ref="AL143:AN143"/>
    <mergeCell ref="AO143:AQ143"/>
    <mergeCell ref="O144:W144"/>
    <mergeCell ref="Y144:AF144"/>
    <mergeCell ref="AL144:AN144"/>
    <mergeCell ref="AO144:AQ144"/>
    <mergeCell ref="AG142:AG144"/>
    <mergeCell ref="AH142:AH144"/>
    <mergeCell ref="AI142:AI144"/>
    <mergeCell ref="AJ142:AJ144"/>
    <mergeCell ref="AK142:AK144"/>
    <mergeCell ref="O143:W143"/>
    <mergeCell ref="Y143:AF143"/>
    <mergeCell ref="D142:D144"/>
    <mergeCell ref="E142:H144"/>
    <mergeCell ref="I142:I144"/>
    <mergeCell ref="J142:M144"/>
    <mergeCell ref="T142:W142"/>
    <mergeCell ref="AD142:AF142"/>
    <mergeCell ref="B125:B144"/>
    <mergeCell ref="C125:C144"/>
    <mergeCell ref="D125:D127"/>
    <mergeCell ref="O140:W140"/>
    <mergeCell ref="Y140:AF140"/>
    <mergeCell ref="AL140:AN140"/>
    <mergeCell ref="Y139:AF139"/>
    <mergeCell ref="AL135:AN135"/>
    <mergeCell ref="O135:W135"/>
    <mergeCell ref="Y135:AF135"/>
    <mergeCell ref="AO140:AQ140"/>
    <mergeCell ref="O141:W141"/>
    <mergeCell ref="Y141:AF141"/>
    <mergeCell ref="AL141:AN141"/>
    <mergeCell ref="AO141:AQ141"/>
    <mergeCell ref="AH137:AH141"/>
    <mergeCell ref="AI137:AI141"/>
    <mergeCell ref="AJ137:AJ141"/>
    <mergeCell ref="AK137:AK141"/>
    <mergeCell ref="AL139:AN139"/>
    <mergeCell ref="AO139:AQ139"/>
    <mergeCell ref="E137:H141"/>
    <mergeCell ref="I137:I141"/>
    <mergeCell ref="J137:M141"/>
    <mergeCell ref="T137:W137"/>
    <mergeCell ref="AD137:AF137"/>
    <mergeCell ref="AG137:AG141"/>
    <mergeCell ref="O138:W138"/>
    <mergeCell ref="Y138:AF138"/>
    <mergeCell ref="O139:W139"/>
    <mergeCell ref="AO135:AQ135"/>
    <mergeCell ref="O136:W136"/>
    <mergeCell ref="Y136:AF136"/>
    <mergeCell ref="AL136:AN136"/>
    <mergeCell ref="AO136:AQ136"/>
    <mergeCell ref="AG134:AG136"/>
    <mergeCell ref="AH134:AH136"/>
    <mergeCell ref="AI134:AI136"/>
    <mergeCell ref="AJ134:AJ136"/>
    <mergeCell ref="AK134:AK136"/>
    <mergeCell ref="D134:D136"/>
    <mergeCell ref="E134:H136"/>
    <mergeCell ref="I134:I136"/>
    <mergeCell ref="J134:M136"/>
    <mergeCell ref="T134:W134"/>
    <mergeCell ref="AD134:AF134"/>
    <mergeCell ref="AL132:AN132"/>
    <mergeCell ref="AO132:AQ132"/>
    <mergeCell ref="O133:W133"/>
    <mergeCell ref="Y133:AF133"/>
    <mergeCell ref="AL133:AN133"/>
    <mergeCell ref="AO133:AQ133"/>
    <mergeCell ref="AG131:AG133"/>
    <mergeCell ref="AH131:AH133"/>
    <mergeCell ref="AI131:AI133"/>
    <mergeCell ref="AJ131:AJ133"/>
    <mergeCell ref="AK131:AK133"/>
    <mergeCell ref="O132:W132"/>
    <mergeCell ref="Y132:AF132"/>
    <mergeCell ref="D131:D133"/>
    <mergeCell ref="E131:H133"/>
    <mergeCell ref="I131:I133"/>
    <mergeCell ref="J131:M133"/>
    <mergeCell ref="T131:W131"/>
    <mergeCell ref="AD131:AF131"/>
    <mergeCell ref="AK125:AK127"/>
    <mergeCell ref="O126:W126"/>
    <mergeCell ref="Y126:AF126"/>
    <mergeCell ref="T125:W125"/>
    <mergeCell ref="AD125:AF125"/>
    <mergeCell ref="AK128:AK130"/>
    <mergeCell ref="O129:W129"/>
    <mergeCell ref="Y129:AF129"/>
    <mergeCell ref="AD128:AF128"/>
    <mergeCell ref="AG128:AG130"/>
    <mergeCell ref="AL126:AN126"/>
    <mergeCell ref="AO126:AQ126"/>
    <mergeCell ref="O127:W127"/>
    <mergeCell ref="Y127:AF127"/>
    <mergeCell ref="AL127:AN127"/>
    <mergeCell ref="AO127:AQ127"/>
    <mergeCell ref="AG125:AG127"/>
    <mergeCell ref="AH125:AH127"/>
    <mergeCell ref="AI125:AI127"/>
    <mergeCell ref="AJ125:AJ127"/>
    <mergeCell ref="E125:H127"/>
    <mergeCell ref="I125:I127"/>
    <mergeCell ref="J125:M127"/>
    <mergeCell ref="D128:D130"/>
    <mergeCell ref="E128:H130"/>
    <mergeCell ref="I128:I130"/>
    <mergeCell ref="J128:M130"/>
    <mergeCell ref="AL123:AN123"/>
    <mergeCell ref="AO123:AQ123"/>
    <mergeCell ref="O124:W124"/>
    <mergeCell ref="Y124:AF124"/>
    <mergeCell ref="AL124:AN124"/>
    <mergeCell ref="AO124:AQ124"/>
    <mergeCell ref="AD122:AF122"/>
    <mergeCell ref="AG122:AG124"/>
    <mergeCell ref="AH122:AH124"/>
    <mergeCell ref="AI122:AI124"/>
    <mergeCell ref="AJ122:AJ124"/>
    <mergeCell ref="AK122:AK124"/>
    <mergeCell ref="Y123:AF123"/>
    <mergeCell ref="AL129:AN129"/>
    <mergeCell ref="AO129:AQ129"/>
    <mergeCell ref="O130:W130"/>
    <mergeCell ref="Y130:AF130"/>
    <mergeCell ref="AL130:AN130"/>
    <mergeCell ref="AO130:AQ130"/>
    <mergeCell ref="AH128:AH130"/>
    <mergeCell ref="AI128:AI130"/>
    <mergeCell ref="AJ128:AJ130"/>
    <mergeCell ref="T128:W128"/>
    <mergeCell ref="B122:B124"/>
    <mergeCell ref="C122:C124"/>
    <mergeCell ref="D122:H124"/>
    <mergeCell ref="I122:I124"/>
    <mergeCell ref="J122:M124"/>
    <mergeCell ref="T122:W122"/>
    <mergeCell ref="O123:W123"/>
    <mergeCell ref="AL120:AN120"/>
    <mergeCell ref="AO120:AQ120"/>
    <mergeCell ref="O121:W121"/>
    <mergeCell ref="Y121:AF121"/>
    <mergeCell ref="AL121:AN121"/>
    <mergeCell ref="AO121:AQ121"/>
    <mergeCell ref="AD119:AF119"/>
    <mergeCell ref="AG119:AG121"/>
    <mergeCell ref="AH119:AH121"/>
    <mergeCell ref="AI119:AI121"/>
    <mergeCell ref="AJ119:AJ121"/>
    <mergeCell ref="AK119:AK121"/>
    <mergeCell ref="Y120:AF120"/>
    <mergeCell ref="B119:B121"/>
    <mergeCell ref="C119:C121"/>
    <mergeCell ref="D119:H121"/>
    <mergeCell ref="I119:I121"/>
    <mergeCell ref="J119:M121"/>
    <mergeCell ref="T119:W119"/>
    <mergeCell ref="O120:W120"/>
    <mergeCell ref="AL117:AN117"/>
    <mergeCell ref="AO117:AQ117"/>
    <mergeCell ref="O118:W118"/>
    <mergeCell ref="Y118:AF118"/>
    <mergeCell ref="AL118:AN118"/>
    <mergeCell ref="AO118:AQ118"/>
    <mergeCell ref="AG116:AG118"/>
    <mergeCell ref="AH116:AH118"/>
    <mergeCell ref="AI116:AI118"/>
    <mergeCell ref="AJ116:AJ118"/>
    <mergeCell ref="AK116:AK118"/>
    <mergeCell ref="O117:W117"/>
    <mergeCell ref="Y117:AF117"/>
    <mergeCell ref="D116:D118"/>
    <mergeCell ref="E116:H118"/>
    <mergeCell ref="I116:I118"/>
    <mergeCell ref="J116:M118"/>
    <mergeCell ref="T116:W116"/>
    <mergeCell ref="AD116:AF116"/>
    <mergeCell ref="AL114:AN114"/>
    <mergeCell ref="AO114:AQ114"/>
    <mergeCell ref="O115:W115"/>
    <mergeCell ref="Y115:AF115"/>
    <mergeCell ref="AL115:AN115"/>
    <mergeCell ref="AO115:AQ115"/>
    <mergeCell ref="AG113:AG115"/>
    <mergeCell ref="AH113:AH115"/>
    <mergeCell ref="AI113:AI115"/>
    <mergeCell ref="AJ113:AJ115"/>
    <mergeCell ref="AK113:AK115"/>
    <mergeCell ref="O114:W114"/>
    <mergeCell ref="Y114:AF114"/>
    <mergeCell ref="D113:D115"/>
    <mergeCell ref="E113:H115"/>
    <mergeCell ref="I113:I115"/>
    <mergeCell ref="J113:M115"/>
    <mergeCell ref="T113:W113"/>
    <mergeCell ref="AD113:AF113"/>
    <mergeCell ref="AL111:AN111"/>
    <mergeCell ref="AO111:AQ111"/>
    <mergeCell ref="O112:W112"/>
    <mergeCell ref="Y112:AF112"/>
    <mergeCell ref="AL112:AN112"/>
    <mergeCell ref="AO112:AQ112"/>
    <mergeCell ref="AG110:AG112"/>
    <mergeCell ref="AH110:AH112"/>
    <mergeCell ref="AI110:AI112"/>
    <mergeCell ref="AJ110:AJ112"/>
    <mergeCell ref="T107:W107"/>
    <mergeCell ref="AK110:AK112"/>
    <mergeCell ref="O111:W111"/>
    <mergeCell ref="Y111:AF111"/>
    <mergeCell ref="D110:D112"/>
    <mergeCell ref="E110:H112"/>
    <mergeCell ref="I110:I112"/>
    <mergeCell ref="J110:M112"/>
    <mergeCell ref="T110:W110"/>
    <mergeCell ref="AD110:AF110"/>
    <mergeCell ref="O108:W108"/>
    <mergeCell ref="Y108:AF108"/>
    <mergeCell ref="AL108:AN108"/>
    <mergeCell ref="AO108:AQ108"/>
    <mergeCell ref="O109:W109"/>
    <mergeCell ref="Y109:AF109"/>
    <mergeCell ref="AL109:AN109"/>
    <mergeCell ref="AO109:AQ109"/>
    <mergeCell ref="AD107:AF107"/>
    <mergeCell ref="AG107:AG109"/>
    <mergeCell ref="AH107:AH109"/>
    <mergeCell ref="AI107:AI109"/>
    <mergeCell ref="AJ107:AJ109"/>
    <mergeCell ref="AK104:AK106"/>
    <mergeCell ref="AK107:AK109"/>
    <mergeCell ref="AL105:AN105"/>
    <mergeCell ref="AO105:AQ105"/>
    <mergeCell ref="O106:W106"/>
    <mergeCell ref="Y106:AF106"/>
    <mergeCell ref="AL106:AN106"/>
    <mergeCell ref="AO106:AQ106"/>
    <mergeCell ref="T104:W104"/>
    <mergeCell ref="AD104:AF104"/>
    <mergeCell ref="AG104:AG106"/>
    <mergeCell ref="AH104:AH106"/>
    <mergeCell ref="AI104:AI106"/>
    <mergeCell ref="AJ104:AJ106"/>
    <mergeCell ref="O105:W105"/>
    <mergeCell ref="Y105:AF105"/>
    <mergeCell ref="B104:B118"/>
    <mergeCell ref="C104:C118"/>
    <mergeCell ref="D104:D106"/>
    <mergeCell ref="E104:H106"/>
    <mergeCell ref="I104:I106"/>
    <mergeCell ref="J104:M106"/>
    <mergeCell ref="D107:D109"/>
    <mergeCell ref="E107:H109"/>
    <mergeCell ref="I107:I109"/>
    <mergeCell ref="J107:M109"/>
    <mergeCell ref="AL102:AN102"/>
    <mergeCell ref="AO102:AQ102"/>
    <mergeCell ref="O103:W103"/>
    <mergeCell ref="Y103:AF103"/>
    <mergeCell ref="AL103:AN103"/>
    <mergeCell ref="AO103:AQ103"/>
    <mergeCell ref="AG101:AG103"/>
    <mergeCell ref="AH101:AH103"/>
    <mergeCell ref="AI101:AI103"/>
    <mergeCell ref="AJ101:AJ103"/>
    <mergeCell ref="AK101:AK103"/>
    <mergeCell ref="O102:W102"/>
    <mergeCell ref="Y102:AF102"/>
    <mergeCell ref="D101:D103"/>
    <mergeCell ref="E101:H103"/>
    <mergeCell ref="I101:I103"/>
    <mergeCell ref="J101:M103"/>
    <mergeCell ref="T101:W101"/>
    <mergeCell ref="AD101:AF101"/>
    <mergeCell ref="B95:B103"/>
    <mergeCell ref="C95:C103"/>
    <mergeCell ref="D95:D97"/>
    <mergeCell ref="Y100:AF100"/>
    <mergeCell ref="AL100:AN100"/>
    <mergeCell ref="AO100:AQ100"/>
    <mergeCell ref="T98:W98"/>
    <mergeCell ref="AD98:AF98"/>
    <mergeCell ref="AG98:AG100"/>
    <mergeCell ref="AH98:AH100"/>
    <mergeCell ref="AI98:AI100"/>
    <mergeCell ref="AJ98:AJ100"/>
    <mergeCell ref="AK95:AK97"/>
    <mergeCell ref="O96:W96"/>
    <mergeCell ref="Y96:AF96"/>
    <mergeCell ref="AL96:AN96"/>
    <mergeCell ref="AJ95:AJ97"/>
    <mergeCell ref="AK98:AK100"/>
    <mergeCell ref="O99:W99"/>
    <mergeCell ref="Y99:AF99"/>
    <mergeCell ref="AO96:AQ96"/>
    <mergeCell ref="O97:W97"/>
    <mergeCell ref="Y97:AF97"/>
    <mergeCell ref="AL97:AN97"/>
    <mergeCell ref="AO97:AQ97"/>
    <mergeCell ref="T95:W95"/>
    <mergeCell ref="AD95:AF95"/>
    <mergeCell ref="AG95:AG97"/>
    <mergeCell ref="AH95:AH97"/>
    <mergeCell ref="AI95:AI97"/>
    <mergeCell ref="E95:H97"/>
    <mergeCell ref="I95:I97"/>
    <mergeCell ref="J95:M97"/>
    <mergeCell ref="D98:D100"/>
    <mergeCell ref="E98:H100"/>
    <mergeCell ref="I98:I100"/>
    <mergeCell ref="J98:M100"/>
    <mergeCell ref="AL93:AN93"/>
    <mergeCell ref="AO93:AQ93"/>
    <mergeCell ref="O94:W94"/>
    <mergeCell ref="Y94:AF94"/>
    <mergeCell ref="AL94:AN94"/>
    <mergeCell ref="AO94:AQ94"/>
    <mergeCell ref="AG92:AG94"/>
    <mergeCell ref="AH92:AH94"/>
    <mergeCell ref="AI92:AI94"/>
    <mergeCell ref="AJ92:AJ94"/>
    <mergeCell ref="AK92:AK94"/>
    <mergeCell ref="O93:W93"/>
    <mergeCell ref="Y93:AF93"/>
    <mergeCell ref="D92:D94"/>
    <mergeCell ref="E92:H94"/>
    <mergeCell ref="I92:I94"/>
    <mergeCell ref="J92:M94"/>
    <mergeCell ref="T92:W92"/>
    <mergeCell ref="AD92:AF92"/>
    <mergeCell ref="AL99:AN99"/>
    <mergeCell ref="AO99:AQ99"/>
    <mergeCell ref="O100:W100"/>
    <mergeCell ref="AO88:AQ88"/>
    <mergeCell ref="AG86:AG88"/>
    <mergeCell ref="AH86:AH88"/>
    <mergeCell ref="AI86:AI88"/>
    <mergeCell ref="AJ86:AJ88"/>
    <mergeCell ref="AK86:AK88"/>
    <mergeCell ref="O87:W87"/>
    <mergeCell ref="D86:D88"/>
    <mergeCell ref="E86:H88"/>
    <mergeCell ref="I86:I88"/>
    <mergeCell ref="J86:M88"/>
    <mergeCell ref="T86:W86"/>
    <mergeCell ref="AD86:AF86"/>
    <mergeCell ref="Y88:AF88"/>
    <mergeCell ref="AO90:AQ90"/>
    <mergeCell ref="O91:W91"/>
    <mergeCell ref="Y91:AF91"/>
    <mergeCell ref="AL91:AN91"/>
    <mergeCell ref="AO91:AQ91"/>
    <mergeCell ref="AG89:AG91"/>
    <mergeCell ref="AH89:AH91"/>
    <mergeCell ref="AI89:AI91"/>
    <mergeCell ref="AJ89:AJ91"/>
    <mergeCell ref="E89:H91"/>
    <mergeCell ref="I89:I91"/>
    <mergeCell ref="J89:M91"/>
    <mergeCell ref="T89:W89"/>
    <mergeCell ref="AD89:AF89"/>
    <mergeCell ref="AL90:AN90"/>
    <mergeCell ref="AD83:AF83"/>
    <mergeCell ref="AG83:AG85"/>
    <mergeCell ref="AH83:AH85"/>
    <mergeCell ref="AK89:AK91"/>
    <mergeCell ref="O90:W90"/>
    <mergeCell ref="Y90:AF90"/>
    <mergeCell ref="Y87:AF87"/>
    <mergeCell ref="Y85:AF85"/>
    <mergeCell ref="AL88:AN88"/>
    <mergeCell ref="AI83:AI85"/>
    <mergeCell ref="AO81:AQ81"/>
    <mergeCell ref="O82:W82"/>
    <mergeCell ref="Y82:AF82"/>
    <mergeCell ref="AL82:AN82"/>
    <mergeCell ref="AO82:AQ82"/>
    <mergeCell ref="AI80:AI82"/>
    <mergeCell ref="AJ80:AJ82"/>
    <mergeCell ref="T80:W80"/>
    <mergeCell ref="B83:B94"/>
    <mergeCell ref="C83:C94"/>
    <mergeCell ref="D83:D85"/>
    <mergeCell ref="E83:H85"/>
    <mergeCell ref="I83:I85"/>
    <mergeCell ref="O88:W88"/>
    <mergeCell ref="O85:W85"/>
    <mergeCell ref="J83:M85"/>
    <mergeCell ref="T83:W83"/>
    <mergeCell ref="D89:D91"/>
    <mergeCell ref="AL87:AN87"/>
    <mergeCell ref="AO87:AQ87"/>
    <mergeCell ref="AK80:AK82"/>
    <mergeCell ref="AL81:AN81"/>
    <mergeCell ref="AL85:AN85"/>
    <mergeCell ref="AO85:AQ85"/>
    <mergeCell ref="AO84:AQ84"/>
    <mergeCell ref="E80:H82"/>
    <mergeCell ref="AJ83:AJ85"/>
    <mergeCell ref="AK83:AK85"/>
    <mergeCell ref="O84:W84"/>
    <mergeCell ref="Y84:AF84"/>
    <mergeCell ref="AL84:AN84"/>
    <mergeCell ref="Y81:AF81"/>
    <mergeCell ref="AD80:AF80"/>
    <mergeCell ref="AG80:AG82"/>
    <mergeCell ref="AH80:AH82"/>
    <mergeCell ref="AO79:AQ79"/>
    <mergeCell ref="AK75:AK79"/>
    <mergeCell ref="N76:S76"/>
    <mergeCell ref="X76:AC76"/>
    <mergeCell ref="AJ75:AJ79"/>
    <mergeCell ref="O78:W78"/>
    <mergeCell ref="AO76:AQ76"/>
    <mergeCell ref="O77:W77"/>
    <mergeCell ref="Y77:AF77"/>
    <mergeCell ref="AL76:AN76"/>
    <mergeCell ref="AL77:AN77"/>
    <mergeCell ref="AO77:AQ77"/>
    <mergeCell ref="T75:W76"/>
    <mergeCell ref="AD75:AF76"/>
    <mergeCell ref="AG75:AG79"/>
    <mergeCell ref="AH75:AH79"/>
    <mergeCell ref="Y79:AF79"/>
    <mergeCell ref="AL78:AN78"/>
    <mergeCell ref="AO78:AQ78"/>
    <mergeCell ref="AL79:AN79"/>
    <mergeCell ref="I70:I74"/>
    <mergeCell ref="J70:M74"/>
    <mergeCell ref="I75:I79"/>
    <mergeCell ref="Y78:AF78"/>
    <mergeCell ref="I80:I82"/>
    <mergeCell ref="J80:M82"/>
    <mergeCell ref="O81:W81"/>
    <mergeCell ref="B70:B82"/>
    <mergeCell ref="C70:C82"/>
    <mergeCell ref="D70:D74"/>
    <mergeCell ref="E70:H74"/>
    <mergeCell ref="E77:H77"/>
    <mergeCell ref="O74:W74"/>
    <mergeCell ref="T70:W70"/>
    <mergeCell ref="O79:W79"/>
    <mergeCell ref="E78:H79"/>
    <mergeCell ref="E75:H75"/>
    <mergeCell ref="Y71:AF71"/>
    <mergeCell ref="O72:W72"/>
    <mergeCell ref="J75:M79"/>
    <mergeCell ref="Y72:AF72"/>
    <mergeCell ref="Y74:AF74"/>
    <mergeCell ref="AI75:AI79"/>
    <mergeCell ref="AG70:AG74"/>
    <mergeCell ref="AH70:AH74"/>
    <mergeCell ref="O73:W73"/>
    <mergeCell ref="Y73:AF73"/>
    <mergeCell ref="AO73:AQ73"/>
    <mergeCell ref="AO74:AQ74"/>
    <mergeCell ref="AL72:AN72"/>
    <mergeCell ref="AO72:AQ72"/>
    <mergeCell ref="AL73:AN73"/>
    <mergeCell ref="AL74:AN74"/>
    <mergeCell ref="AO68:AQ68"/>
    <mergeCell ref="O69:W69"/>
    <mergeCell ref="Y69:AF69"/>
    <mergeCell ref="AL69:AN69"/>
    <mergeCell ref="AO69:AQ69"/>
    <mergeCell ref="AL68:AN68"/>
    <mergeCell ref="AI67:AI69"/>
    <mergeCell ref="AJ67:AJ69"/>
    <mergeCell ref="AK67:AK69"/>
    <mergeCell ref="O68:W68"/>
    <mergeCell ref="Y68:AF68"/>
    <mergeCell ref="AD70:AF70"/>
    <mergeCell ref="AI70:AI74"/>
    <mergeCell ref="AJ70:AJ74"/>
    <mergeCell ref="AK70:AK74"/>
    <mergeCell ref="O71:W71"/>
    <mergeCell ref="D67:D69"/>
    <mergeCell ref="E67:H69"/>
    <mergeCell ref="T67:W67"/>
    <mergeCell ref="AD67:AF67"/>
    <mergeCell ref="AG67:AG69"/>
    <mergeCell ref="AH67:AH69"/>
    <mergeCell ref="AL66:AN66"/>
    <mergeCell ref="AO66:AQ66"/>
    <mergeCell ref="T64:W64"/>
    <mergeCell ref="AD64:AF64"/>
    <mergeCell ref="AG64:AG66"/>
    <mergeCell ref="AH64:AH66"/>
    <mergeCell ref="AI64:AI66"/>
    <mergeCell ref="AJ64:AJ66"/>
    <mergeCell ref="AO65:AQ65"/>
    <mergeCell ref="AL62:AN62"/>
    <mergeCell ref="AO62:AQ62"/>
    <mergeCell ref="O63:W63"/>
    <mergeCell ref="Y63:AF63"/>
    <mergeCell ref="AL63:AN63"/>
    <mergeCell ref="AO63:AQ63"/>
    <mergeCell ref="AH61:AH63"/>
    <mergeCell ref="AI61:AI63"/>
    <mergeCell ref="AJ61:AJ63"/>
    <mergeCell ref="AK61:AK63"/>
    <mergeCell ref="AD61:AF61"/>
    <mergeCell ref="AG61:AG63"/>
    <mergeCell ref="J55:M69"/>
    <mergeCell ref="T55:W55"/>
    <mergeCell ref="AD55:AF55"/>
    <mergeCell ref="AG55:AG57"/>
    <mergeCell ref="Y66:AF66"/>
    <mergeCell ref="AI58:AI60"/>
    <mergeCell ref="AJ58:AJ60"/>
    <mergeCell ref="AK58:AK60"/>
    <mergeCell ref="O59:W59"/>
    <mergeCell ref="Y59:AF59"/>
    <mergeCell ref="AL59:AN59"/>
    <mergeCell ref="AH58:AH60"/>
    <mergeCell ref="AK55:AK57"/>
    <mergeCell ref="O56:W56"/>
    <mergeCell ref="Y56:AF56"/>
    <mergeCell ref="AL56:AN56"/>
    <mergeCell ref="AO56:AQ56"/>
    <mergeCell ref="O57:W57"/>
    <mergeCell ref="Y57:AF57"/>
    <mergeCell ref="AL57:AN57"/>
    <mergeCell ref="AO57:AQ57"/>
    <mergeCell ref="AI55:AI57"/>
    <mergeCell ref="AK64:AK66"/>
    <mergeCell ref="O65:W65"/>
    <mergeCell ref="Y65:AF65"/>
    <mergeCell ref="AL65:AN65"/>
    <mergeCell ref="O66:W66"/>
    <mergeCell ref="T58:W58"/>
    <mergeCell ref="AD58:AF58"/>
    <mergeCell ref="AG58:AG60"/>
    <mergeCell ref="AJ55:AJ57"/>
    <mergeCell ref="I55:I69"/>
    <mergeCell ref="D58:D60"/>
    <mergeCell ref="E58:H60"/>
    <mergeCell ref="D64:D66"/>
    <mergeCell ref="E64:H66"/>
    <mergeCell ref="AH55:AH57"/>
    <mergeCell ref="O62:W62"/>
    <mergeCell ref="Y62:AF62"/>
    <mergeCell ref="E61:H63"/>
    <mergeCell ref="T61:W61"/>
    <mergeCell ref="Y54:AF54"/>
    <mergeCell ref="AL54:AN54"/>
    <mergeCell ref="AO54:AQ54"/>
    <mergeCell ref="AH52:AH54"/>
    <mergeCell ref="AI52:AI54"/>
    <mergeCell ref="AJ52:AJ54"/>
    <mergeCell ref="AK52:AK54"/>
    <mergeCell ref="O53:W53"/>
    <mergeCell ref="Y53:AF53"/>
    <mergeCell ref="AO59:AQ59"/>
    <mergeCell ref="O60:W60"/>
    <mergeCell ref="Y60:AF60"/>
    <mergeCell ref="AL60:AN60"/>
    <mergeCell ref="AO60:AQ60"/>
    <mergeCell ref="AL53:AN53"/>
    <mergeCell ref="AO53:AQ53"/>
    <mergeCell ref="O54:W54"/>
    <mergeCell ref="D61:D63"/>
    <mergeCell ref="B52:B54"/>
    <mergeCell ref="C52:C54"/>
    <mergeCell ref="D52:H53"/>
    <mergeCell ref="I52:I54"/>
    <mergeCell ref="J52:M54"/>
    <mergeCell ref="B55:B69"/>
    <mergeCell ref="C55:C69"/>
    <mergeCell ref="D55:D57"/>
    <mergeCell ref="E55:H57"/>
    <mergeCell ref="T52:W52"/>
    <mergeCell ref="AD52:AF52"/>
    <mergeCell ref="AG52:AG54"/>
    <mergeCell ref="AO49:AQ49"/>
    <mergeCell ref="O50:R50"/>
    <mergeCell ref="S50:V50"/>
    <mergeCell ref="Y50:AF50"/>
    <mergeCell ref="AL50:AN50"/>
    <mergeCell ref="AO50:AQ50"/>
    <mergeCell ref="AJ47:AJ51"/>
    <mergeCell ref="AK47:AK51"/>
    <mergeCell ref="O48:W48"/>
    <mergeCell ref="Y48:AF48"/>
    <mergeCell ref="O49:Q49"/>
    <mergeCell ref="R49:V49"/>
    <mergeCell ref="Y49:AF49"/>
    <mergeCell ref="AL49:AN49"/>
    <mergeCell ref="J47:M51"/>
    <mergeCell ref="T47:W47"/>
    <mergeCell ref="AD47:AF47"/>
    <mergeCell ref="AG47:AG51"/>
    <mergeCell ref="AH47:AH51"/>
    <mergeCell ref="AI47:AI51"/>
    <mergeCell ref="O51:R51"/>
    <mergeCell ref="S51:V51"/>
    <mergeCell ref="Y51:AF51"/>
    <mergeCell ref="O46:R46"/>
    <mergeCell ref="S46:V46"/>
    <mergeCell ref="Y46:AF46"/>
    <mergeCell ref="AL46:AN46"/>
    <mergeCell ref="AO46:AQ46"/>
    <mergeCell ref="B47:B51"/>
    <mergeCell ref="C47:C51"/>
    <mergeCell ref="D47:D51"/>
    <mergeCell ref="E47:H51"/>
    <mergeCell ref="I47:I51"/>
    <mergeCell ref="O44:Q44"/>
    <mergeCell ref="R44:V44"/>
    <mergeCell ref="Y44:AF44"/>
    <mergeCell ref="AL44:AN44"/>
    <mergeCell ref="AO44:AQ44"/>
    <mergeCell ref="O45:R45"/>
    <mergeCell ref="S45:V45"/>
    <mergeCell ref="Y45:AF45"/>
    <mergeCell ref="AL45:AN45"/>
    <mergeCell ref="AO45:AQ45"/>
    <mergeCell ref="AL51:AN51"/>
    <mergeCell ref="AO51:AQ51"/>
    <mergeCell ref="Y42:AF42"/>
    <mergeCell ref="AL42:AN42"/>
    <mergeCell ref="AO42:AQ42"/>
    <mergeCell ref="P43:W43"/>
    <mergeCell ref="Y43:AF43"/>
    <mergeCell ref="AL43:AN43"/>
    <mergeCell ref="AO43:AQ43"/>
    <mergeCell ref="AK37:AK46"/>
    <mergeCell ref="O40:Q40"/>
    <mergeCell ref="R40:V40"/>
    <mergeCell ref="Y40:AF40"/>
    <mergeCell ref="AL40:AN40"/>
    <mergeCell ref="AO40:AQ40"/>
    <mergeCell ref="O41:R41"/>
    <mergeCell ref="S41:V41"/>
    <mergeCell ref="Y41:AF41"/>
    <mergeCell ref="AL41:AN41"/>
    <mergeCell ref="AO41:AQ41"/>
    <mergeCell ref="O38:W38"/>
    <mergeCell ref="Y38:AF38"/>
    <mergeCell ref="P39:W39"/>
    <mergeCell ref="Y39:AF39"/>
    <mergeCell ref="AL39:AN39"/>
    <mergeCell ref="AO39:AQ39"/>
    <mergeCell ref="AG37:AG46"/>
    <mergeCell ref="AH37:AH46"/>
    <mergeCell ref="AI37:AI46"/>
    <mergeCell ref="AJ37:AJ46"/>
    <mergeCell ref="AL36:AN36"/>
    <mergeCell ref="AO36:AQ36"/>
    <mergeCell ref="B37:B46"/>
    <mergeCell ref="C37:C46"/>
    <mergeCell ref="D37:D46"/>
    <mergeCell ref="E37:H46"/>
    <mergeCell ref="I37:I46"/>
    <mergeCell ref="J37:M46"/>
    <mergeCell ref="T37:W37"/>
    <mergeCell ref="AD37:AF37"/>
    <mergeCell ref="AK33:AK36"/>
    <mergeCell ref="O34:W34"/>
    <mergeCell ref="Y34:AF34"/>
    <mergeCell ref="AL34:AN34"/>
    <mergeCell ref="AO34:AQ34"/>
    <mergeCell ref="N35:W35"/>
    <mergeCell ref="Y35:AF35"/>
    <mergeCell ref="AL35:AN35"/>
    <mergeCell ref="AO35:AQ35"/>
    <mergeCell ref="T33:W33"/>
    <mergeCell ref="O42:R42"/>
    <mergeCell ref="S42:V42"/>
    <mergeCell ref="AL28:AN28"/>
    <mergeCell ref="AO28:AQ28"/>
    <mergeCell ref="J29:M29"/>
    <mergeCell ref="O29:W29"/>
    <mergeCell ref="Y29:AF29"/>
    <mergeCell ref="AL29:AN29"/>
    <mergeCell ref="AO29:AQ29"/>
    <mergeCell ref="O36:W36"/>
    <mergeCell ref="AD33:AF33"/>
    <mergeCell ref="AG33:AG36"/>
    <mergeCell ref="AH33:AH36"/>
    <mergeCell ref="AI33:AI36"/>
    <mergeCell ref="AJ33:AJ36"/>
    <mergeCell ref="Y36:AF36"/>
    <mergeCell ref="B33:B36"/>
    <mergeCell ref="C33:C36"/>
    <mergeCell ref="D33:D36"/>
    <mergeCell ref="E33:H36"/>
    <mergeCell ref="I33:I36"/>
    <mergeCell ref="J33:M36"/>
    <mergeCell ref="AL31:AN31"/>
    <mergeCell ref="AO31:AQ31"/>
    <mergeCell ref="O32:W32"/>
    <mergeCell ref="Y32:AF32"/>
    <mergeCell ref="AL32:AN32"/>
    <mergeCell ref="AO32:AQ32"/>
    <mergeCell ref="AG30:AG32"/>
    <mergeCell ref="AH30:AH32"/>
    <mergeCell ref="AI30:AI32"/>
    <mergeCell ref="AJ30:AJ32"/>
    <mergeCell ref="AK27:AK29"/>
    <mergeCell ref="Y28:AF28"/>
    <mergeCell ref="B27:B29"/>
    <mergeCell ref="C27:C29"/>
    <mergeCell ref="D27:D29"/>
    <mergeCell ref="T27:W27"/>
    <mergeCell ref="J28:M28"/>
    <mergeCell ref="O28:W28"/>
    <mergeCell ref="AG27:AG29"/>
    <mergeCell ref="AH27:AH29"/>
    <mergeCell ref="AK30:AK32"/>
    <mergeCell ref="Y31:AF31"/>
    <mergeCell ref="B30:B32"/>
    <mergeCell ref="C30:C32"/>
    <mergeCell ref="D30:D32"/>
    <mergeCell ref="E30:H32"/>
    <mergeCell ref="J30:M32"/>
    <mergeCell ref="T30:W30"/>
    <mergeCell ref="O31:W31"/>
    <mergeCell ref="AL26:AN26"/>
    <mergeCell ref="AO26:AQ26"/>
    <mergeCell ref="T24:W24"/>
    <mergeCell ref="AD24:AF24"/>
    <mergeCell ref="AG24:AG26"/>
    <mergeCell ref="AH24:AH26"/>
    <mergeCell ref="AI24:AI26"/>
    <mergeCell ref="AJ24:AJ26"/>
    <mergeCell ref="AK24:AK26"/>
    <mergeCell ref="O25:W25"/>
    <mergeCell ref="D24:D26"/>
    <mergeCell ref="E24:H26"/>
    <mergeCell ref="I24:I32"/>
    <mergeCell ref="J24:M26"/>
    <mergeCell ref="O26:W26"/>
    <mergeCell ref="Y26:AF26"/>
    <mergeCell ref="Y25:AF25"/>
    <mergeCell ref="AD30:AF30"/>
    <mergeCell ref="B20:B23"/>
    <mergeCell ref="C20:C23"/>
    <mergeCell ref="D20:H23"/>
    <mergeCell ref="I20:I23"/>
    <mergeCell ref="J20:M23"/>
    <mergeCell ref="AD27:AF27"/>
    <mergeCell ref="O23:W23"/>
    <mergeCell ref="Y23:AF23"/>
    <mergeCell ref="B24:B26"/>
    <mergeCell ref="C24:C26"/>
    <mergeCell ref="AI27:AI29"/>
    <mergeCell ref="AJ27:AJ29"/>
    <mergeCell ref="E27:H29"/>
    <mergeCell ref="J27:M27"/>
    <mergeCell ref="AG20:AG23"/>
    <mergeCell ref="AH20:AH23"/>
    <mergeCell ref="O22:W22"/>
    <mergeCell ref="Y22:AF22"/>
    <mergeCell ref="AD20:AF20"/>
    <mergeCell ref="AK20:AK23"/>
    <mergeCell ref="O19:W19"/>
    <mergeCell ref="Y19:AF19"/>
    <mergeCell ref="T20:W20"/>
    <mergeCell ref="AH16:AH19"/>
    <mergeCell ref="AI16:AI19"/>
    <mergeCell ref="AL25:AN25"/>
    <mergeCell ref="AO25:AQ25"/>
    <mergeCell ref="AL22:AN22"/>
    <mergeCell ref="AO22:AQ22"/>
    <mergeCell ref="AL23:AN23"/>
    <mergeCell ref="AO23:AQ23"/>
    <mergeCell ref="A13:A51"/>
    <mergeCell ref="Y13:AF13"/>
    <mergeCell ref="Y14:AF14"/>
    <mergeCell ref="O21:W21"/>
    <mergeCell ref="Y21:AF21"/>
    <mergeCell ref="AJ16:AJ19"/>
    <mergeCell ref="C10:C19"/>
    <mergeCell ref="D10:D15"/>
    <mergeCell ref="AI20:AI23"/>
    <mergeCell ref="AJ20:AJ23"/>
    <mergeCell ref="AL11:AN11"/>
    <mergeCell ref="AO12:AQ12"/>
    <mergeCell ref="AL14:AN14"/>
    <mergeCell ref="AO14:AQ14"/>
    <mergeCell ref="Y17:AF17"/>
    <mergeCell ref="O18:W18"/>
    <mergeCell ref="Y18:AF18"/>
    <mergeCell ref="AK16:AK19"/>
    <mergeCell ref="AL18:AN18"/>
    <mergeCell ref="AO18:AQ18"/>
    <mergeCell ref="J10:M15"/>
    <mergeCell ref="N10:W15"/>
    <mergeCell ref="AD10:AF10"/>
    <mergeCell ref="AG10:AG15"/>
    <mergeCell ref="AH10:AH15"/>
    <mergeCell ref="AI10:AI15"/>
    <mergeCell ref="Y15:AF15"/>
    <mergeCell ref="Y11:AF11"/>
    <mergeCell ref="Y12:AF12"/>
    <mergeCell ref="B10:B19"/>
    <mergeCell ref="D3:H3"/>
    <mergeCell ref="J3:M3"/>
    <mergeCell ref="N3:W3"/>
    <mergeCell ref="X3:AF3"/>
    <mergeCell ref="AG3:AR3"/>
    <mergeCell ref="D4:H4"/>
    <mergeCell ref="E10:H15"/>
    <mergeCell ref="I10:I15"/>
    <mergeCell ref="AH6:AK6"/>
    <mergeCell ref="AR4:AR6"/>
    <mergeCell ref="Q4:W4"/>
    <mergeCell ref="O4:P4"/>
    <mergeCell ref="D2:M2"/>
    <mergeCell ref="N2:AR2"/>
    <mergeCell ref="AH5:AK5"/>
    <mergeCell ref="Y4:Z4"/>
    <mergeCell ref="AA4:AF4"/>
    <mergeCell ref="Q5:W5"/>
    <mergeCell ref="AA6:AF6"/>
    <mergeCell ref="N7:W7"/>
    <mergeCell ref="AL7:AN8"/>
    <mergeCell ref="AO7:AQ8"/>
    <mergeCell ref="AO4:AQ6"/>
    <mergeCell ref="AA5:AF5"/>
    <mergeCell ref="X7:AF7"/>
    <mergeCell ref="AG7:AK9"/>
    <mergeCell ref="D295:E295"/>
    <mergeCell ref="AH4:AK4"/>
    <mergeCell ref="D16:D19"/>
    <mergeCell ref="E16:H19"/>
    <mergeCell ref="J16:M19"/>
    <mergeCell ref="T16:W16"/>
    <mergeCell ref="AD16:AF16"/>
    <mergeCell ref="D5:H9"/>
    <mergeCell ref="I5:I9"/>
    <mergeCell ref="J5:M9"/>
    <mergeCell ref="D294:E294"/>
    <mergeCell ref="AL4:AN6"/>
    <mergeCell ref="O6:P6"/>
    <mergeCell ref="Q6:W6"/>
    <mergeCell ref="Y6:Z6"/>
    <mergeCell ref="AG16:AG19"/>
    <mergeCell ref="O17:W17"/>
    <mergeCell ref="Y5:Z5"/>
    <mergeCell ref="G288:AR288"/>
    <mergeCell ref="O5:P5"/>
    <mergeCell ref="N284:O284"/>
    <mergeCell ref="AR7:AR8"/>
    <mergeCell ref="N8:W9"/>
    <mergeCell ref="X8:AF9"/>
    <mergeCell ref="AL9:AN9"/>
    <mergeCell ref="AO9:AQ9"/>
    <mergeCell ref="AO15:AQ15"/>
    <mergeCell ref="AJ10:AJ15"/>
    <mergeCell ref="AK10:AK15"/>
    <mergeCell ref="AL12:AN12"/>
    <mergeCell ref="D286:S286"/>
    <mergeCell ref="A1:AR1"/>
    <mergeCell ref="A4:C9"/>
    <mergeCell ref="A55:A82"/>
    <mergeCell ref="D284:J284"/>
    <mergeCell ref="R284:U284"/>
    <mergeCell ref="D285:K285"/>
    <mergeCell ref="M285:P285"/>
    <mergeCell ref="R285:W285"/>
    <mergeCell ref="Z285:AG285"/>
  </mergeCells>
  <dataValidations count="9">
    <dataValidation type="list" allowBlank="1" showInputMessage="1" showErrorMessage="1" sqref="O39 O43 E76 E54 G76 G54 F288:F289 Q285 Y285 F291:F292 F294:F295 K283 L285 Q284 M283:M284">
      <formula1>"□,■"</formula1>
    </dataValidation>
    <dataValidation type="list" allowBlank="1" showInputMessage="1" showErrorMessage="1" sqref="O16 Y67 Y10 Y16 Y20 Y24 Y27 Y30 Y33 Y37 Y47 Y52 Y55 Y58 Y61 Y64 O20 O24 O27 O30 O33 O37 O47 O52 O55 O58 O61 O64 O67 AG10:AG270 Y70 O70 O75 Y75 Y80 O80 Y83 O83 Y86 O86 Y89 O89 Y92 O92 Y95 O95 Y98 O98 Y101 O101 Y104 O104 Y107 O107 Y110 O110 Y113 O113 Y116 O116 Y119 O119 Y122 O122 Y125 O125 Y128 O128 Y131 O131 Y134 O134 Y137 O137 Y142 O142 Y145 O145 Y148 O148 Y151 O151 Y154 O154 Y157 O157 Y160 O160 Y163 O163 Y166 O166 Y169 O169 Y172 O172 Y175 O175 Y178 O178">
      <formula1>"Ⓐ,Ａ"</formula1>
    </dataValidation>
    <dataValidation type="list" allowBlank="1" showInputMessage="1" showErrorMessage="1" sqref="Y181 O181 Y184 O184 Y187 O187 Y190 O190 Y193 O193 Y196 O196 Y199 O199 Y202 O202 Y206 O206 Y209 O209 Y212 O212 Y215 O215 Y218 O218 Y221 O221 Y224 O224 Y227 O227 Y230 O230 Y233 O233 Y237 O237 Y241 O241 Y245 O245 Y251 O251 Y255 O255 Y259 O259 Y262 O262 Y265 O265 Y268 O268">
      <formula1>"Ⓐ,Ａ"</formula1>
    </dataValidation>
    <dataValidation type="list" allowBlank="1" showInputMessage="1" showErrorMessage="1" sqref="Q16 AA67 AA10 Q67 AA16 AA20 AA24 AA27 AA30 AA33 AA37 AA47 AA52 AA55 AA58 AA61 AA64 Q20 Q24 Q27 Q30 Q33 Q37 Q47 Q52 Q55 Q58 Q61 Q64 AI10:AI270 AA70 Q70 Q75 AA75 AA80 Q80 AA83 Q83 AA86 Q86 AA89 Q89 AA92 Q92 AA95 Q95 AA98 Q98 AA101 Q101 AA104 Q104 AA107 Q107 AA110 Q110 AA113 Q113 AA116 Q116 AA119 Q119 AA122 Q122 AA125 Q125 AA128 Q128 AA131 Q131 AA134 Q134 AA137 Q137 AA142 Q142 AA145 Q145 AA148 Q148 AA151 Q151 AA154 Q154 AA157 Q157 AA160 Q160 AA163 Q163 AA166 Q166 AA169 Q169 AA172 Q172 AA175 Q175 AA178 Q178">
      <formula1>"Ⓑ,Ｂ"</formula1>
    </dataValidation>
    <dataValidation type="list" allowBlank="1" showInputMessage="1" showErrorMessage="1" sqref="AA181 Q181 AA184 Q184 AA187 Q187 AA190 Q190 AA193 Q193 AA196 Q196 AA199 Q199 AA202 Q202 AA206 Q206 AA209 Q209 AA212 Q212 AA215 Q215 AA218 Q218 AA221 Q221 AA224 Q224 AA227 Q227 AA230 Q230 AA233 Q233 AA237 Q237 AA241 Q241 AA245 Q245 AA251 Q251 AA255 Q255 AA259 Q259 AA262 Q262 AA265 Q265 AA268 Q268">
      <formula1>"Ⓑ,Ｂ"</formula1>
    </dataValidation>
    <dataValidation type="list" allowBlank="1" showInputMessage="1" showErrorMessage="1" sqref="S16 AC67 AC10 AC16 AC20 AC24 AC27 AC30 AC33 AC37 AC47 AC52 AC55 AC58 AC61 AC64 S20 S24 S27 S30 S33 S37 S47 S52 S55 S58 S61 S64 S67 AK10:AK270 AC70 S70 S75 AC75 AC80 S80 AC83 S83 AC86 S86 AC89 S89 AC92 S92 AC95 S95 AC98 S98 AC101 S101 AC104 S104 AC107 S107 AC110 S110 AC113 S113 AC116 S116 AC119 S119 AC122 S122 AC125 S125 AC128 S128 AC131 S131 AC134 S134 AC137 S137 AC142 S142 AC145 S145 AC148 S148 AC151 S151 AC154 S154 AC157 S157 AC160 S160 AC163 S163 AC166 S166 AC169 S169 AC172 S172 AC175 S175 AC178 S178">
      <formula1>"Ⓒ,Ｃ"</formula1>
    </dataValidation>
    <dataValidation type="list" allowBlank="1" showInputMessage="1" showErrorMessage="1" sqref="AC181 S181 AC184 S184 AC187 S187 AC190 S190 AC193 S193 AC196 S196 AC199 S199 AC202 S202 AC206 S206 AC209 S209 AC212 S212 AC215 S215 AC218 S218 AC221 S221 AC224 S224 AC227 S227 AC230 S230 AC233 S233 AC237 S237 AC241 S241 AC245 S245 AC251 S251 AC255 S255 AC259 S259 AC262 S262 AC265 S265 AC268 S268">
      <formula1>"Ⓒ,Ｃ"</formula1>
    </dataValidation>
    <dataValidation type="list" allowBlank="1" showInputMessage="1" showErrorMessage="1" sqref="X269:X270 N17:N19 X246:X250 N21:N23 X17:X19 N25:N26 X25:X26 N28:N29 X28:X29 N31:N32 X31:X32 N36 X36 X38:X46 X48:X51 N53:N54 X53:X54 N56:N57 X56:X57 N59:N60 X59:X60 N62:N63 X62:X63 N65:N66 X65:X66 N68:N69 X68:X69 N48 N38 X34 N34 N71:N74 X21:X23 N77:N79 X77:X79 N81:N82 X81:X82 N84:N85 N87:N88 N90:N91 X84:X85 X87:X88 X90:X91 X93:X94 N93:N94 N96:N97 X96:X97 N99:N100 X99:X100 N102:N103 N105:N106 N108:N109 X102:X103 X105:X106 X108:X109 N111:N112 N114:N115 N117:N118 N120:N121 X111:X112 X114:X115 X117:X118 X120:X121 N123:N124 N126:N127 N129:N130 X123:X124 X126:X127 X129:X130 N132:N133 N135:N136 N138:N141 X132:X133 X135:X136 X71:X74 N143:N144 N146:N147 N149:N150 N152:N153 N155:N156 X146:X147 X149:X150 X152:X153 X155:X156 N158:N159 X158:X159 N161:N162 X161:X162 N164:N165 N167:N168 X167:X168 N170:N171 X170:X171 N173:N174 N176:N177 N179:N180 X173:X174 X176:X177 X179:X180 X182:X183">
      <formula1>"・,○"</formula1>
    </dataValidation>
    <dataValidation type="list" allowBlank="1" showInputMessage="1" showErrorMessage="1" sqref="N182:N183 N185:N186 X185:X186 N188:N189 N191:N192 N194:N195 N197:N198 X188:X189 X191:X192 X194:X195 X197:X198 N200:N201 N203:N205 X200:X201 X138:X141 N207:N208 N210:N211 N213:N214 X207:X208 X210:X211 X213:X214 X164:X165 N216:N217 N219:N220 N222:N223 N225:N226 N228:N229 N231:N232 X216:X217 X219:X220 X222:X223 X225:X226 X228:X229 X231:X232 N234:N236 N238:N240 N242:N244 X203:X205 X234:X236 X242:X244 N246 X238:X240 N252:N254 X252:X254 N256:N258 X256:X258 N260:N261 X260:X261 N263:N264 N266:N267 N269:N270 X263:X264 X266:X267 X11:X14">
      <formula1>"・,○"</formula1>
    </dataValidation>
  </dataValidations>
  <printOptions horizontalCentered="1"/>
  <pageMargins left="0.2755905511811024" right="0.2755905511811024" top="0.3937007874015748" bottom="0.1968503937007874" header="0.1968503937007874" footer="0.11811023622047245"/>
  <pageSetup fitToHeight="0" horizontalDpi="600" verticalDpi="600" orientation="portrait" paperSize="9" scale="69" r:id="rId2"/>
  <headerFooter>
    <oddHeader>&amp;Rチェックシート（構造）</oddHeader>
    <oddFooter>&amp;C&amp;P/&amp;N</oddFooter>
  </headerFooter>
  <rowBreaks count="3" manualBreakCount="3">
    <brk id="82" max="43" man="1"/>
    <brk id="144" max="43" man="1"/>
    <brk id="214" max="43" man="1"/>
  </rowBreaks>
  <drawing r:id="rId1"/>
</worksheet>
</file>

<file path=xl/worksheets/sheet2.xml><?xml version="1.0" encoding="utf-8"?>
<worksheet xmlns="http://schemas.openxmlformats.org/spreadsheetml/2006/main" xmlns:r="http://schemas.openxmlformats.org/officeDocument/2006/relationships">
  <dimension ref="A1:AT308"/>
  <sheetViews>
    <sheetView showGridLines="0" tabSelected="1" zoomScale="90" zoomScaleNormal="90" zoomScaleSheetLayoutView="85" workbookViewId="0" topLeftCell="A1">
      <selection activeCell="AT3" sqref="AT3"/>
    </sheetView>
  </sheetViews>
  <sheetFormatPr defaultColWidth="9.00390625" defaultRowHeight="15"/>
  <cols>
    <col min="1" max="1" width="3.00390625" style="7" customWidth="1"/>
    <col min="2" max="3" width="4.57421875" style="7" customWidth="1"/>
    <col min="4" max="4" width="5.57421875" style="7" customWidth="1"/>
    <col min="5" max="5" width="1.8515625" style="7" customWidth="1"/>
    <col min="6" max="6" width="2.421875" style="7" customWidth="1"/>
    <col min="7" max="7" width="2.57421875" style="7" customWidth="1"/>
    <col min="8" max="8" width="2.140625" style="7" customWidth="1"/>
    <col min="9" max="9" width="6.7109375" style="7" customWidth="1"/>
    <col min="10" max="10" width="10.57421875" style="7" customWidth="1"/>
    <col min="11" max="12" width="3.00390625" style="7" customWidth="1"/>
    <col min="13" max="13" width="3.421875" style="7" customWidth="1"/>
    <col min="14" max="14" width="4.8515625" style="7" customWidth="1"/>
    <col min="15" max="15" width="1.57421875" style="7" customWidth="1"/>
    <col min="16" max="16" width="2.57421875" style="7" customWidth="1"/>
    <col min="17" max="17" width="1.57421875" style="7" customWidth="1"/>
    <col min="18" max="18" width="2.57421875" style="7" customWidth="1"/>
    <col min="19" max="19" width="1.57421875" style="7" customWidth="1"/>
    <col min="20" max="20" width="2.57421875" style="7" customWidth="1"/>
    <col min="21" max="21" width="4.421875" style="7" customWidth="1"/>
    <col min="22" max="22" width="4.00390625" style="7" customWidth="1"/>
    <col min="23" max="23" width="4.421875" style="7" customWidth="1"/>
    <col min="24" max="24" width="1.1484375" style="7" customWidth="1"/>
    <col min="25" max="25" width="1.57421875" style="7" customWidth="1"/>
    <col min="26" max="26" width="2.57421875" style="7" customWidth="1"/>
    <col min="27" max="27" width="1.57421875" style="7" customWidth="1"/>
    <col min="28" max="28" width="2.57421875" style="7" customWidth="1"/>
    <col min="29" max="29" width="1.57421875" style="7" customWidth="1"/>
    <col min="30" max="30" width="2.57421875" style="7" customWidth="1"/>
    <col min="31" max="31" width="6.28125" style="7" customWidth="1"/>
    <col min="32" max="32" width="2.8515625" style="7" customWidth="1"/>
    <col min="33" max="33" width="7.57421875" style="7" customWidth="1"/>
    <col min="34" max="34" width="3.140625" style="7" customWidth="1"/>
    <col min="35" max="35" width="1.28515625" style="7" customWidth="1"/>
    <col min="36" max="36" width="2.57421875" style="7" customWidth="1"/>
    <col min="37" max="37" width="1.28515625" style="7" customWidth="1"/>
    <col min="38" max="38" width="3.140625" style="7" customWidth="1"/>
    <col min="39" max="39" width="2.421875" style="7" customWidth="1"/>
    <col min="40" max="40" width="1.57421875" style="7" customWidth="1"/>
    <col min="41" max="42" width="2.421875" style="7" customWidth="1"/>
    <col min="43" max="43" width="1.421875" style="7" customWidth="1"/>
    <col min="44" max="44" width="2.421875" style="7" customWidth="1"/>
    <col min="45" max="45" width="6.57421875" style="7" customWidth="1"/>
    <col min="46" max="16384" width="9.00390625" style="7" customWidth="1"/>
  </cols>
  <sheetData>
    <row r="1" spans="1:45" ht="21" customHeight="1" thickBot="1">
      <c r="A1" s="138" t="s">
        <v>654</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row>
    <row r="2" spans="1:45" ht="15.75" customHeight="1">
      <c r="A2" s="129"/>
      <c r="B2" s="130"/>
      <c r="C2" s="130"/>
      <c r="D2" s="131"/>
      <c r="E2" s="249" t="s">
        <v>4</v>
      </c>
      <c r="F2" s="250"/>
      <c r="G2" s="250"/>
      <c r="H2" s="250"/>
      <c r="I2" s="250"/>
      <c r="J2" s="250"/>
      <c r="K2" s="250"/>
      <c r="L2" s="250"/>
      <c r="M2" s="250"/>
      <c r="N2" s="251"/>
      <c r="O2" s="252" t="s">
        <v>5</v>
      </c>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3"/>
    </row>
    <row r="3" spans="1:45" ht="21.75" customHeight="1" thickBot="1">
      <c r="A3" s="132"/>
      <c r="B3" s="118"/>
      <c r="C3" s="118"/>
      <c r="D3" s="133"/>
      <c r="E3" s="256" t="s">
        <v>294</v>
      </c>
      <c r="F3" s="257"/>
      <c r="G3" s="257"/>
      <c r="H3" s="257"/>
      <c r="I3" s="258"/>
      <c r="J3" s="117" t="s">
        <v>295</v>
      </c>
      <c r="K3" s="259" t="s">
        <v>296</v>
      </c>
      <c r="L3" s="257"/>
      <c r="M3" s="257"/>
      <c r="N3" s="260"/>
      <c r="O3" s="256" t="s">
        <v>297</v>
      </c>
      <c r="P3" s="257"/>
      <c r="Q3" s="257"/>
      <c r="R3" s="257"/>
      <c r="S3" s="257"/>
      <c r="T3" s="257"/>
      <c r="U3" s="257"/>
      <c r="V3" s="257"/>
      <c r="W3" s="261"/>
      <c r="X3" s="262"/>
      <c r="Y3" s="259" t="s">
        <v>298</v>
      </c>
      <c r="Z3" s="257"/>
      <c r="AA3" s="257"/>
      <c r="AB3" s="257"/>
      <c r="AC3" s="257"/>
      <c r="AD3" s="257"/>
      <c r="AE3" s="257"/>
      <c r="AF3" s="257"/>
      <c r="AG3" s="263"/>
      <c r="AH3" s="264" t="s">
        <v>299</v>
      </c>
      <c r="AI3" s="257"/>
      <c r="AJ3" s="257"/>
      <c r="AK3" s="257"/>
      <c r="AL3" s="257"/>
      <c r="AM3" s="257"/>
      <c r="AN3" s="257"/>
      <c r="AO3" s="257"/>
      <c r="AP3" s="257"/>
      <c r="AQ3" s="257"/>
      <c r="AR3" s="257"/>
      <c r="AS3" s="265"/>
    </row>
    <row r="4" spans="1:45" ht="12.75" customHeight="1">
      <c r="A4" s="139" t="s">
        <v>3</v>
      </c>
      <c r="B4" s="140"/>
      <c r="C4" s="140"/>
      <c r="D4" s="141"/>
      <c r="E4" s="266"/>
      <c r="F4" s="267"/>
      <c r="G4" s="267"/>
      <c r="H4" s="267"/>
      <c r="I4" s="268"/>
      <c r="J4" s="8"/>
      <c r="K4" s="9"/>
      <c r="L4" s="10"/>
      <c r="M4" s="10"/>
      <c r="N4" s="11"/>
      <c r="O4" s="13"/>
      <c r="P4" s="234" t="s">
        <v>300</v>
      </c>
      <c r="Q4" s="235"/>
      <c r="R4" s="182" t="s">
        <v>301</v>
      </c>
      <c r="S4" s="190"/>
      <c r="T4" s="190"/>
      <c r="U4" s="190"/>
      <c r="V4" s="190"/>
      <c r="W4" s="190"/>
      <c r="X4" s="191"/>
      <c r="Y4" s="14"/>
      <c r="Z4" s="185" t="s">
        <v>300</v>
      </c>
      <c r="AA4" s="186"/>
      <c r="AB4" s="182" t="s">
        <v>302</v>
      </c>
      <c r="AC4" s="190"/>
      <c r="AD4" s="190"/>
      <c r="AE4" s="190"/>
      <c r="AF4" s="190"/>
      <c r="AG4" s="246"/>
      <c r="AH4" s="15" t="s">
        <v>303</v>
      </c>
      <c r="AI4" s="182" t="s">
        <v>304</v>
      </c>
      <c r="AJ4" s="190"/>
      <c r="AK4" s="190"/>
      <c r="AL4" s="191"/>
      <c r="AM4" s="167" t="s">
        <v>17</v>
      </c>
      <c r="AN4" s="168"/>
      <c r="AO4" s="169"/>
      <c r="AP4" s="167" t="s">
        <v>18</v>
      </c>
      <c r="AQ4" s="168"/>
      <c r="AR4" s="169"/>
      <c r="AS4" s="247" t="s">
        <v>19</v>
      </c>
    </row>
    <row r="5" spans="1:45" ht="12.75" customHeight="1">
      <c r="A5" s="139"/>
      <c r="B5" s="140"/>
      <c r="C5" s="140"/>
      <c r="D5" s="141"/>
      <c r="E5" s="212" t="s">
        <v>20</v>
      </c>
      <c r="F5" s="213"/>
      <c r="G5" s="213"/>
      <c r="H5" s="213"/>
      <c r="I5" s="214"/>
      <c r="J5" s="220" t="s">
        <v>21</v>
      </c>
      <c r="K5" s="223" t="s">
        <v>22</v>
      </c>
      <c r="L5" s="213"/>
      <c r="M5" s="213"/>
      <c r="N5" s="224"/>
      <c r="O5" s="13"/>
      <c r="P5" s="234" t="s">
        <v>305</v>
      </c>
      <c r="Q5" s="235"/>
      <c r="R5" s="182" t="s">
        <v>306</v>
      </c>
      <c r="S5" s="190"/>
      <c r="T5" s="190"/>
      <c r="U5" s="190"/>
      <c r="V5" s="190"/>
      <c r="W5" s="190"/>
      <c r="X5" s="191"/>
      <c r="Y5" s="14"/>
      <c r="Z5" s="185" t="s">
        <v>305</v>
      </c>
      <c r="AA5" s="186"/>
      <c r="AB5" s="182" t="s">
        <v>307</v>
      </c>
      <c r="AC5" s="190"/>
      <c r="AD5" s="190"/>
      <c r="AE5" s="190"/>
      <c r="AF5" s="190"/>
      <c r="AG5" s="246"/>
      <c r="AH5" s="15" t="s">
        <v>308</v>
      </c>
      <c r="AI5" s="182" t="s">
        <v>27</v>
      </c>
      <c r="AJ5" s="254"/>
      <c r="AK5" s="254"/>
      <c r="AL5" s="184"/>
      <c r="AM5" s="167"/>
      <c r="AN5" s="168"/>
      <c r="AO5" s="169"/>
      <c r="AP5" s="167"/>
      <c r="AQ5" s="168"/>
      <c r="AR5" s="169"/>
      <c r="AS5" s="151"/>
    </row>
    <row r="6" spans="1:45" ht="32.25" customHeight="1">
      <c r="A6" s="139"/>
      <c r="B6" s="140"/>
      <c r="C6" s="140"/>
      <c r="D6" s="141"/>
      <c r="E6" s="215"/>
      <c r="F6" s="216"/>
      <c r="G6" s="216"/>
      <c r="H6" s="216"/>
      <c r="I6" s="214"/>
      <c r="J6" s="221"/>
      <c r="K6" s="225"/>
      <c r="L6" s="226"/>
      <c r="M6" s="226"/>
      <c r="N6" s="227"/>
      <c r="O6" s="16"/>
      <c r="P6" s="173" t="s">
        <v>309</v>
      </c>
      <c r="Q6" s="174"/>
      <c r="R6" s="175" t="s">
        <v>310</v>
      </c>
      <c r="S6" s="176"/>
      <c r="T6" s="176"/>
      <c r="U6" s="176"/>
      <c r="V6" s="176"/>
      <c r="W6" s="176"/>
      <c r="X6" s="177"/>
      <c r="Y6" s="17"/>
      <c r="Z6" s="178" t="s">
        <v>309</v>
      </c>
      <c r="AA6" s="179"/>
      <c r="AB6" s="175" t="s">
        <v>311</v>
      </c>
      <c r="AC6" s="176"/>
      <c r="AD6" s="176"/>
      <c r="AE6" s="176"/>
      <c r="AF6" s="176"/>
      <c r="AG6" s="236"/>
      <c r="AH6" s="18" t="s">
        <v>312</v>
      </c>
      <c r="AI6" s="273" t="s">
        <v>313</v>
      </c>
      <c r="AJ6" s="274"/>
      <c r="AK6" s="274"/>
      <c r="AL6" s="275"/>
      <c r="AM6" s="170"/>
      <c r="AN6" s="171"/>
      <c r="AO6" s="172"/>
      <c r="AP6" s="170"/>
      <c r="AQ6" s="171"/>
      <c r="AR6" s="172"/>
      <c r="AS6" s="248"/>
    </row>
    <row r="7" spans="1:45" ht="33" customHeight="1">
      <c r="A7" s="139"/>
      <c r="B7" s="140"/>
      <c r="C7" s="140"/>
      <c r="D7" s="141"/>
      <c r="E7" s="215"/>
      <c r="F7" s="216"/>
      <c r="G7" s="216"/>
      <c r="H7" s="216"/>
      <c r="I7" s="214"/>
      <c r="J7" s="221"/>
      <c r="K7" s="228"/>
      <c r="L7" s="229"/>
      <c r="M7" s="229"/>
      <c r="N7" s="230"/>
      <c r="O7" s="237" t="s">
        <v>33</v>
      </c>
      <c r="P7" s="238"/>
      <c r="Q7" s="238"/>
      <c r="R7" s="238"/>
      <c r="S7" s="238"/>
      <c r="T7" s="238"/>
      <c r="U7" s="238"/>
      <c r="V7" s="238"/>
      <c r="W7" s="238"/>
      <c r="X7" s="239"/>
      <c r="Y7" s="305" t="s">
        <v>34</v>
      </c>
      <c r="Z7" s="306"/>
      <c r="AA7" s="306"/>
      <c r="AB7" s="306"/>
      <c r="AC7" s="306"/>
      <c r="AD7" s="306"/>
      <c r="AE7" s="306"/>
      <c r="AF7" s="306"/>
      <c r="AG7" s="307"/>
      <c r="AH7" s="569" t="s">
        <v>324</v>
      </c>
      <c r="AI7" s="570"/>
      <c r="AJ7" s="570"/>
      <c r="AK7" s="570"/>
      <c r="AL7" s="571"/>
      <c r="AM7" s="240" t="s">
        <v>35</v>
      </c>
      <c r="AN7" s="241"/>
      <c r="AO7" s="242"/>
      <c r="AP7" s="240" t="s">
        <v>35</v>
      </c>
      <c r="AQ7" s="241"/>
      <c r="AR7" s="242"/>
      <c r="AS7" s="150"/>
    </row>
    <row r="8" spans="1:45" ht="26.25" customHeight="1">
      <c r="A8" s="139"/>
      <c r="B8" s="140"/>
      <c r="C8" s="140"/>
      <c r="D8" s="141"/>
      <c r="E8" s="215"/>
      <c r="F8" s="216"/>
      <c r="G8" s="216"/>
      <c r="H8" s="216"/>
      <c r="I8" s="214"/>
      <c r="J8" s="221"/>
      <c r="K8" s="228"/>
      <c r="L8" s="229"/>
      <c r="M8" s="229"/>
      <c r="N8" s="230"/>
      <c r="O8" s="559" t="s">
        <v>325</v>
      </c>
      <c r="P8" s="560"/>
      <c r="Q8" s="560"/>
      <c r="R8" s="560"/>
      <c r="S8" s="560"/>
      <c r="T8" s="560"/>
      <c r="U8" s="560"/>
      <c r="V8" s="560"/>
      <c r="W8" s="560"/>
      <c r="X8" s="561"/>
      <c r="Y8" s="565" t="s">
        <v>326</v>
      </c>
      <c r="Z8" s="560"/>
      <c r="AA8" s="560"/>
      <c r="AB8" s="560"/>
      <c r="AC8" s="560"/>
      <c r="AD8" s="560"/>
      <c r="AE8" s="560"/>
      <c r="AF8" s="560"/>
      <c r="AG8" s="566"/>
      <c r="AH8" s="572"/>
      <c r="AI8" s="147"/>
      <c r="AJ8" s="147"/>
      <c r="AK8" s="147"/>
      <c r="AL8" s="335"/>
      <c r="AM8" s="243"/>
      <c r="AN8" s="244"/>
      <c r="AO8" s="245"/>
      <c r="AP8" s="243"/>
      <c r="AQ8" s="244"/>
      <c r="AR8" s="245"/>
      <c r="AS8" s="151"/>
    </row>
    <row r="9" spans="1:45" ht="21" customHeight="1" thickBot="1">
      <c r="A9" s="142"/>
      <c r="B9" s="143"/>
      <c r="C9" s="143"/>
      <c r="D9" s="144"/>
      <c r="E9" s="217"/>
      <c r="F9" s="218"/>
      <c r="G9" s="218"/>
      <c r="H9" s="218"/>
      <c r="I9" s="219"/>
      <c r="J9" s="222"/>
      <c r="K9" s="231"/>
      <c r="L9" s="232"/>
      <c r="M9" s="232"/>
      <c r="N9" s="233"/>
      <c r="O9" s="562"/>
      <c r="P9" s="563"/>
      <c r="Q9" s="563"/>
      <c r="R9" s="563"/>
      <c r="S9" s="563"/>
      <c r="T9" s="563"/>
      <c r="U9" s="563"/>
      <c r="V9" s="563"/>
      <c r="W9" s="563"/>
      <c r="X9" s="564"/>
      <c r="Y9" s="567"/>
      <c r="Z9" s="563"/>
      <c r="AA9" s="563"/>
      <c r="AB9" s="563"/>
      <c r="AC9" s="563"/>
      <c r="AD9" s="563"/>
      <c r="AE9" s="563"/>
      <c r="AF9" s="563"/>
      <c r="AG9" s="568"/>
      <c r="AH9" s="573"/>
      <c r="AI9" s="523"/>
      <c r="AJ9" s="523"/>
      <c r="AK9" s="523"/>
      <c r="AL9" s="574"/>
      <c r="AM9" s="162" t="s">
        <v>36</v>
      </c>
      <c r="AN9" s="163"/>
      <c r="AO9" s="164"/>
      <c r="AP9" s="162" t="s">
        <v>36</v>
      </c>
      <c r="AQ9" s="163"/>
      <c r="AR9" s="164"/>
      <c r="AS9" s="19" t="s">
        <v>37</v>
      </c>
    </row>
    <row r="10" spans="1:45" ht="13.5" customHeight="1">
      <c r="A10" s="20"/>
      <c r="B10" s="255">
        <v>1.1</v>
      </c>
      <c r="C10" s="577" t="s">
        <v>327</v>
      </c>
      <c r="D10" s="277"/>
      <c r="E10" s="343" t="s">
        <v>328</v>
      </c>
      <c r="F10" s="269" t="s">
        <v>329</v>
      </c>
      <c r="G10" s="269"/>
      <c r="H10" s="269"/>
      <c r="I10" s="270"/>
      <c r="J10" s="271" t="s">
        <v>330</v>
      </c>
      <c r="K10" s="276" t="s">
        <v>42</v>
      </c>
      <c r="L10" s="269"/>
      <c r="M10" s="269"/>
      <c r="N10" s="277"/>
      <c r="O10" s="278"/>
      <c r="P10" s="279"/>
      <c r="Q10" s="280"/>
      <c r="R10" s="280"/>
      <c r="S10" s="280"/>
      <c r="T10" s="280"/>
      <c r="U10" s="280"/>
      <c r="V10" s="280"/>
      <c r="W10" s="281"/>
      <c r="X10" s="282"/>
      <c r="Y10" s="21"/>
      <c r="Z10" s="22" t="s">
        <v>43</v>
      </c>
      <c r="AA10" s="23" t="s">
        <v>331</v>
      </c>
      <c r="AB10" s="24" t="s">
        <v>308</v>
      </c>
      <c r="AC10" s="23" t="s">
        <v>331</v>
      </c>
      <c r="AD10" s="24" t="s">
        <v>46</v>
      </c>
      <c r="AE10" s="578"/>
      <c r="AF10" s="578"/>
      <c r="AG10" s="579"/>
      <c r="AH10" s="295" t="s">
        <v>303</v>
      </c>
      <c r="AI10" s="297" t="s">
        <v>331</v>
      </c>
      <c r="AJ10" s="300" t="s">
        <v>308</v>
      </c>
      <c r="AK10" s="297" t="s">
        <v>331</v>
      </c>
      <c r="AL10" s="320" t="s">
        <v>332</v>
      </c>
      <c r="AM10" s="25" t="s">
        <v>49</v>
      </c>
      <c r="AN10" s="26" t="s">
        <v>50</v>
      </c>
      <c r="AO10" s="27" t="s">
        <v>51</v>
      </c>
      <c r="AP10" s="25" t="s">
        <v>49</v>
      </c>
      <c r="AQ10" s="26" t="s">
        <v>50</v>
      </c>
      <c r="AR10" s="27" t="s">
        <v>51</v>
      </c>
      <c r="AS10" s="103"/>
    </row>
    <row r="11" spans="1:45" ht="13.5" customHeight="1">
      <c r="A11" s="29" t="s">
        <v>333</v>
      </c>
      <c r="B11" s="223"/>
      <c r="C11" s="576"/>
      <c r="D11" s="205"/>
      <c r="E11" s="193"/>
      <c r="F11" s="197"/>
      <c r="G11" s="197"/>
      <c r="H11" s="197"/>
      <c r="I11" s="198"/>
      <c r="J11" s="272"/>
      <c r="K11" s="203"/>
      <c r="L11" s="204"/>
      <c r="M11" s="204"/>
      <c r="N11" s="205"/>
      <c r="O11" s="283"/>
      <c r="P11" s="284"/>
      <c r="Q11" s="285"/>
      <c r="R11" s="285"/>
      <c r="S11" s="285"/>
      <c r="T11" s="285"/>
      <c r="U11" s="285"/>
      <c r="V11" s="285"/>
      <c r="W11" s="286"/>
      <c r="X11" s="287"/>
      <c r="Y11" s="14" t="s">
        <v>62</v>
      </c>
      <c r="Z11" s="360" t="s">
        <v>334</v>
      </c>
      <c r="AA11" s="197"/>
      <c r="AB11" s="197"/>
      <c r="AC11" s="197"/>
      <c r="AD11" s="197"/>
      <c r="AE11" s="197"/>
      <c r="AF11" s="197"/>
      <c r="AG11" s="323"/>
      <c r="AH11" s="181"/>
      <c r="AI11" s="298"/>
      <c r="AJ11" s="301"/>
      <c r="AK11" s="298"/>
      <c r="AL11" s="321"/>
      <c r="AM11" s="317"/>
      <c r="AN11" s="318"/>
      <c r="AO11" s="319"/>
      <c r="AP11" s="317"/>
      <c r="AQ11" s="318"/>
      <c r="AR11" s="319"/>
      <c r="AS11" s="104"/>
    </row>
    <row r="12" spans="1:45" ht="13.5" customHeight="1">
      <c r="A12" s="33"/>
      <c r="B12" s="223"/>
      <c r="C12" s="576"/>
      <c r="D12" s="205"/>
      <c r="E12" s="193"/>
      <c r="F12" s="197"/>
      <c r="G12" s="197"/>
      <c r="H12" s="197"/>
      <c r="I12" s="198"/>
      <c r="J12" s="272"/>
      <c r="K12" s="203"/>
      <c r="L12" s="204"/>
      <c r="M12" s="204"/>
      <c r="N12" s="205"/>
      <c r="O12" s="283"/>
      <c r="P12" s="284"/>
      <c r="Q12" s="285"/>
      <c r="R12" s="285"/>
      <c r="S12" s="285"/>
      <c r="T12" s="285"/>
      <c r="U12" s="285"/>
      <c r="V12" s="285"/>
      <c r="W12" s="286"/>
      <c r="X12" s="287"/>
      <c r="Y12" s="14" t="s">
        <v>62</v>
      </c>
      <c r="Z12" s="324"/>
      <c r="AA12" s="325"/>
      <c r="AB12" s="325"/>
      <c r="AC12" s="325"/>
      <c r="AD12" s="325"/>
      <c r="AE12" s="325"/>
      <c r="AF12" s="325"/>
      <c r="AG12" s="326"/>
      <c r="AH12" s="181"/>
      <c r="AI12" s="298"/>
      <c r="AJ12" s="301"/>
      <c r="AK12" s="298"/>
      <c r="AL12" s="321"/>
      <c r="AM12" s="327" t="s">
        <v>54</v>
      </c>
      <c r="AN12" s="328"/>
      <c r="AO12" s="329"/>
      <c r="AP12" s="327" t="s">
        <v>54</v>
      </c>
      <c r="AQ12" s="328"/>
      <c r="AR12" s="329"/>
      <c r="AS12" s="34" t="s">
        <v>55</v>
      </c>
    </row>
    <row r="13" spans="1:45" ht="13.5" customHeight="1">
      <c r="A13" s="145" t="s">
        <v>53</v>
      </c>
      <c r="B13" s="223"/>
      <c r="C13" s="576"/>
      <c r="D13" s="205"/>
      <c r="E13" s="193"/>
      <c r="F13" s="197"/>
      <c r="G13" s="197"/>
      <c r="H13" s="197"/>
      <c r="I13" s="198"/>
      <c r="J13" s="272"/>
      <c r="K13" s="203"/>
      <c r="L13" s="204"/>
      <c r="M13" s="204"/>
      <c r="N13" s="205"/>
      <c r="O13" s="283"/>
      <c r="P13" s="284"/>
      <c r="Q13" s="285"/>
      <c r="R13" s="285"/>
      <c r="S13" s="285"/>
      <c r="T13" s="285"/>
      <c r="U13" s="285"/>
      <c r="V13" s="285"/>
      <c r="W13" s="286"/>
      <c r="X13" s="287"/>
      <c r="Y13" s="14"/>
      <c r="Z13" s="324"/>
      <c r="AA13" s="324"/>
      <c r="AB13" s="324"/>
      <c r="AC13" s="324"/>
      <c r="AD13" s="324"/>
      <c r="AE13" s="324"/>
      <c r="AF13" s="324"/>
      <c r="AG13" s="333"/>
      <c r="AH13" s="181"/>
      <c r="AI13" s="298"/>
      <c r="AJ13" s="301"/>
      <c r="AK13" s="298"/>
      <c r="AL13" s="321"/>
      <c r="AM13" s="317"/>
      <c r="AN13" s="318"/>
      <c r="AO13" s="319"/>
      <c r="AP13" s="317"/>
      <c r="AQ13" s="318"/>
      <c r="AR13" s="319"/>
      <c r="AS13" s="104"/>
    </row>
    <row r="14" spans="1:45" ht="7.5" customHeight="1">
      <c r="A14" s="145"/>
      <c r="B14" s="223"/>
      <c r="C14" s="576"/>
      <c r="D14" s="205"/>
      <c r="E14" s="193"/>
      <c r="F14" s="197"/>
      <c r="G14" s="197"/>
      <c r="H14" s="197"/>
      <c r="I14" s="198"/>
      <c r="J14" s="272"/>
      <c r="K14" s="203"/>
      <c r="L14" s="204"/>
      <c r="M14" s="204"/>
      <c r="N14" s="205"/>
      <c r="O14" s="283"/>
      <c r="P14" s="284"/>
      <c r="Q14" s="285"/>
      <c r="R14" s="285"/>
      <c r="S14" s="285"/>
      <c r="T14" s="285"/>
      <c r="U14" s="285"/>
      <c r="V14" s="285"/>
      <c r="W14" s="286"/>
      <c r="X14" s="287"/>
      <c r="Y14" s="14"/>
      <c r="Z14" s="324"/>
      <c r="AA14" s="324"/>
      <c r="AB14" s="334"/>
      <c r="AC14" s="334"/>
      <c r="AD14" s="334"/>
      <c r="AE14" s="334"/>
      <c r="AF14" s="334"/>
      <c r="AG14" s="333"/>
      <c r="AH14" s="181"/>
      <c r="AI14" s="298"/>
      <c r="AJ14" s="301"/>
      <c r="AK14" s="298"/>
      <c r="AL14" s="321"/>
      <c r="AM14" s="317"/>
      <c r="AN14" s="318"/>
      <c r="AO14" s="319"/>
      <c r="AP14" s="317"/>
      <c r="AQ14" s="318"/>
      <c r="AR14" s="319"/>
      <c r="AS14" s="104"/>
    </row>
    <row r="15" spans="1:45" ht="13.5" customHeight="1">
      <c r="A15" s="145"/>
      <c r="B15" s="223"/>
      <c r="C15" s="576"/>
      <c r="D15" s="205"/>
      <c r="E15" s="192" t="s">
        <v>76</v>
      </c>
      <c r="F15" s="195" t="s">
        <v>314</v>
      </c>
      <c r="G15" s="195"/>
      <c r="H15" s="195"/>
      <c r="I15" s="196"/>
      <c r="J15" s="38"/>
      <c r="K15" s="201" t="s">
        <v>58</v>
      </c>
      <c r="L15" s="195"/>
      <c r="M15" s="195"/>
      <c r="N15" s="202"/>
      <c r="O15" s="1"/>
      <c r="P15" s="2" t="s">
        <v>43</v>
      </c>
      <c r="Q15" s="3" t="s">
        <v>52</v>
      </c>
      <c r="R15" s="2" t="s">
        <v>59</v>
      </c>
      <c r="S15" s="3" t="s">
        <v>52</v>
      </c>
      <c r="T15" s="2" t="s">
        <v>46</v>
      </c>
      <c r="U15" s="581"/>
      <c r="V15" s="581"/>
      <c r="W15" s="581"/>
      <c r="X15" s="583"/>
      <c r="Y15" s="4"/>
      <c r="Z15" s="2" t="s">
        <v>43</v>
      </c>
      <c r="AA15" s="3" t="s">
        <v>52</v>
      </c>
      <c r="AB15" s="5" t="s">
        <v>79</v>
      </c>
      <c r="AC15" s="3" t="s">
        <v>52</v>
      </c>
      <c r="AD15" s="5" t="s">
        <v>46</v>
      </c>
      <c r="AE15" s="581"/>
      <c r="AF15" s="581"/>
      <c r="AG15" s="582"/>
      <c r="AH15" s="180" t="s">
        <v>80</v>
      </c>
      <c r="AI15" s="336" t="s">
        <v>52</v>
      </c>
      <c r="AJ15" s="344" t="s">
        <v>79</v>
      </c>
      <c r="AK15" s="336" t="s">
        <v>52</v>
      </c>
      <c r="AL15" s="337" t="s">
        <v>81</v>
      </c>
      <c r="AM15" s="39" t="s">
        <v>49</v>
      </c>
      <c r="AN15" s="40" t="s">
        <v>50</v>
      </c>
      <c r="AO15" s="41" t="s">
        <v>51</v>
      </c>
      <c r="AP15" s="39" t="s">
        <v>49</v>
      </c>
      <c r="AQ15" s="40" t="s">
        <v>50</v>
      </c>
      <c r="AR15" s="41" t="s">
        <v>51</v>
      </c>
      <c r="AS15" s="105"/>
    </row>
    <row r="16" spans="1:45" ht="13.5" customHeight="1">
      <c r="A16" s="145"/>
      <c r="B16" s="223"/>
      <c r="C16" s="576"/>
      <c r="D16" s="205"/>
      <c r="E16" s="193"/>
      <c r="F16" s="197"/>
      <c r="G16" s="197"/>
      <c r="H16" s="197"/>
      <c r="I16" s="198"/>
      <c r="J16" s="38"/>
      <c r="K16" s="203"/>
      <c r="L16" s="204"/>
      <c r="M16" s="204"/>
      <c r="N16" s="205"/>
      <c r="O16" s="43" t="s">
        <v>62</v>
      </c>
      <c r="P16" s="182" t="s">
        <v>82</v>
      </c>
      <c r="Q16" s="183"/>
      <c r="R16" s="183"/>
      <c r="S16" s="183"/>
      <c r="T16" s="183"/>
      <c r="U16" s="183"/>
      <c r="V16" s="183"/>
      <c r="W16" s="183"/>
      <c r="X16" s="184"/>
      <c r="Y16" s="14" t="s">
        <v>62</v>
      </c>
      <c r="Z16" s="182" t="s">
        <v>83</v>
      </c>
      <c r="AA16" s="330"/>
      <c r="AB16" s="330"/>
      <c r="AC16" s="330"/>
      <c r="AD16" s="330"/>
      <c r="AE16" s="330"/>
      <c r="AF16" s="330"/>
      <c r="AG16" s="323"/>
      <c r="AH16" s="181"/>
      <c r="AI16" s="298"/>
      <c r="AJ16" s="301"/>
      <c r="AK16" s="298"/>
      <c r="AL16" s="321"/>
      <c r="AM16" s="317"/>
      <c r="AN16" s="318"/>
      <c r="AO16" s="319"/>
      <c r="AP16" s="317"/>
      <c r="AQ16" s="318"/>
      <c r="AR16" s="319"/>
      <c r="AS16" s="104"/>
    </row>
    <row r="17" spans="1:45" ht="12.75" customHeight="1">
      <c r="A17" s="145"/>
      <c r="B17" s="223"/>
      <c r="C17" s="576"/>
      <c r="D17" s="205"/>
      <c r="E17" s="193"/>
      <c r="F17" s="197"/>
      <c r="G17" s="197"/>
      <c r="H17" s="197"/>
      <c r="I17" s="198"/>
      <c r="J17" s="38"/>
      <c r="K17" s="203"/>
      <c r="L17" s="204"/>
      <c r="M17" s="204"/>
      <c r="N17" s="205"/>
      <c r="O17" s="43" t="s">
        <v>62</v>
      </c>
      <c r="P17" s="334"/>
      <c r="Q17" s="334"/>
      <c r="R17" s="334"/>
      <c r="S17" s="334"/>
      <c r="T17" s="334"/>
      <c r="U17" s="334"/>
      <c r="V17" s="334"/>
      <c r="W17" s="334"/>
      <c r="X17" s="584"/>
      <c r="Y17" s="14" t="s">
        <v>62</v>
      </c>
      <c r="Z17" s="334"/>
      <c r="AA17" s="334"/>
      <c r="AB17" s="334"/>
      <c r="AC17" s="334"/>
      <c r="AD17" s="334"/>
      <c r="AE17" s="334"/>
      <c r="AF17" s="334"/>
      <c r="AG17" s="333"/>
      <c r="AH17" s="181"/>
      <c r="AI17" s="298"/>
      <c r="AJ17" s="301"/>
      <c r="AK17" s="298"/>
      <c r="AL17" s="321"/>
      <c r="AM17" s="327" t="s">
        <v>54</v>
      </c>
      <c r="AN17" s="328"/>
      <c r="AO17" s="329"/>
      <c r="AP17" s="327" t="s">
        <v>54</v>
      </c>
      <c r="AQ17" s="328"/>
      <c r="AR17" s="329"/>
      <c r="AS17" s="34" t="s">
        <v>55</v>
      </c>
    </row>
    <row r="18" spans="1:45" ht="7.5" customHeight="1">
      <c r="A18" s="145"/>
      <c r="B18" s="223"/>
      <c r="C18" s="207"/>
      <c r="D18" s="208"/>
      <c r="E18" s="194"/>
      <c r="F18" s="199"/>
      <c r="G18" s="199"/>
      <c r="H18" s="199"/>
      <c r="I18" s="200"/>
      <c r="J18" s="38"/>
      <c r="K18" s="206"/>
      <c r="L18" s="207"/>
      <c r="M18" s="207"/>
      <c r="N18" s="208"/>
      <c r="O18" s="43"/>
      <c r="P18" s="303"/>
      <c r="Q18" s="303"/>
      <c r="R18" s="303"/>
      <c r="S18" s="303"/>
      <c r="T18" s="303"/>
      <c r="U18" s="303"/>
      <c r="V18" s="303"/>
      <c r="W18" s="303"/>
      <c r="X18" s="580"/>
      <c r="Y18" s="14"/>
      <c r="Z18" s="303"/>
      <c r="AA18" s="303"/>
      <c r="AB18" s="303"/>
      <c r="AC18" s="303"/>
      <c r="AD18" s="303"/>
      <c r="AE18" s="303"/>
      <c r="AF18" s="303"/>
      <c r="AG18" s="304"/>
      <c r="AH18" s="181"/>
      <c r="AI18" s="298"/>
      <c r="AJ18" s="301"/>
      <c r="AK18" s="298"/>
      <c r="AL18" s="321"/>
      <c r="AM18" s="317"/>
      <c r="AN18" s="318"/>
      <c r="AO18" s="319"/>
      <c r="AP18" s="317"/>
      <c r="AQ18" s="318"/>
      <c r="AR18" s="319"/>
      <c r="AS18" s="104"/>
    </row>
    <row r="19" spans="1:45" ht="13.5" customHeight="1">
      <c r="A19" s="145"/>
      <c r="B19" s="351">
        <v>1.2</v>
      </c>
      <c r="C19" s="575" t="s">
        <v>64</v>
      </c>
      <c r="D19" s="202"/>
      <c r="E19" s="192" t="s">
        <v>65</v>
      </c>
      <c r="F19" s="355"/>
      <c r="G19" s="355"/>
      <c r="H19" s="355"/>
      <c r="I19" s="196"/>
      <c r="J19" s="356" t="s">
        <v>66</v>
      </c>
      <c r="K19" s="201" t="s">
        <v>335</v>
      </c>
      <c r="L19" s="195"/>
      <c r="M19" s="195"/>
      <c r="N19" s="202"/>
      <c r="O19" s="1"/>
      <c r="P19" s="2" t="s">
        <v>43</v>
      </c>
      <c r="Q19" s="3" t="s">
        <v>52</v>
      </c>
      <c r="R19" s="2" t="s">
        <v>59</v>
      </c>
      <c r="S19" s="3" t="s">
        <v>52</v>
      </c>
      <c r="T19" s="2" t="s">
        <v>46</v>
      </c>
      <c r="U19" s="581"/>
      <c r="V19" s="581"/>
      <c r="W19" s="581"/>
      <c r="X19" s="583"/>
      <c r="Y19" s="4"/>
      <c r="Z19" s="2" t="s">
        <v>43</v>
      </c>
      <c r="AA19" s="3" t="s">
        <v>52</v>
      </c>
      <c r="AB19" s="5" t="s">
        <v>79</v>
      </c>
      <c r="AC19" s="3" t="s">
        <v>52</v>
      </c>
      <c r="AD19" s="5" t="s">
        <v>46</v>
      </c>
      <c r="AE19" s="581"/>
      <c r="AF19" s="581"/>
      <c r="AG19" s="582"/>
      <c r="AH19" s="180" t="s">
        <v>80</v>
      </c>
      <c r="AI19" s="336" t="s">
        <v>52</v>
      </c>
      <c r="AJ19" s="344" t="s">
        <v>79</v>
      </c>
      <c r="AK19" s="336" t="s">
        <v>52</v>
      </c>
      <c r="AL19" s="337" t="s">
        <v>81</v>
      </c>
      <c r="AM19" s="39" t="s">
        <v>49</v>
      </c>
      <c r="AN19" s="40" t="s">
        <v>50</v>
      </c>
      <c r="AO19" s="41" t="s">
        <v>51</v>
      </c>
      <c r="AP19" s="39" t="s">
        <v>49</v>
      </c>
      <c r="AQ19" s="40" t="s">
        <v>50</v>
      </c>
      <c r="AR19" s="41" t="s">
        <v>51</v>
      </c>
      <c r="AS19" s="105"/>
    </row>
    <row r="20" spans="1:45" ht="13.5" customHeight="1">
      <c r="A20" s="145"/>
      <c r="B20" s="223"/>
      <c r="C20" s="576"/>
      <c r="D20" s="205"/>
      <c r="E20" s="193"/>
      <c r="F20" s="197"/>
      <c r="G20" s="197"/>
      <c r="H20" s="197"/>
      <c r="I20" s="198"/>
      <c r="J20" s="272"/>
      <c r="K20" s="203"/>
      <c r="L20" s="204"/>
      <c r="M20" s="204"/>
      <c r="N20" s="205"/>
      <c r="O20" s="43" t="s">
        <v>62</v>
      </c>
      <c r="P20" s="182" t="s">
        <v>336</v>
      </c>
      <c r="Q20" s="330"/>
      <c r="R20" s="330"/>
      <c r="S20" s="330"/>
      <c r="T20" s="330"/>
      <c r="U20" s="330"/>
      <c r="V20" s="330"/>
      <c r="W20" s="330"/>
      <c r="X20" s="335"/>
      <c r="Y20" s="14" t="s">
        <v>62</v>
      </c>
      <c r="Z20" s="182" t="s">
        <v>315</v>
      </c>
      <c r="AA20" s="330"/>
      <c r="AB20" s="330"/>
      <c r="AC20" s="330"/>
      <c r="AD20" s="330"/>
      <c r="AE20" s="330"/>
      <c r="AF20" s="330"/>
      <c r="AG20" s="323"/>
      <c r="AH20" s="181"/>
      <c r="AI20" s="298"/>
      <c r="AJ20" s="301"/>
      <c r="AK20" s="298"/>
      <c r="AL20" s="321"/>
      <c r="AM20" s="317"/>
      <c r="AN20" s="318"/>
      <c r="AO20" s="319"/>
      <c r="AP20" s="317"/>
      <c r="AQ20" s="318"/>
      <c r="AR20" s="319"/>
      <c r="AS20" s="104"/>
    </row>
    <row r="21" spans="1:45" ht="13.5" customHeight="1">
      <c r="A21" s="145"/>
      <c r="B21" s="223"/>
      <c r="C21" s="576"/>
      <c r="D21" s="205"/>
      <c r="E21" s="193"/>
      <c r="F21" s="197"/>
      <c r="G21" s="197"/>
      <c r="H21" s="197"/>
      <c r="I21" s="198"/>
      <c r="J21" s="272"/>
      <c r="K21" s="203"/>
      <c r="L21" s="204"/>
      <c r="M21" s="204"/>
      <c r="N21" s="205"/>
      <c r="O21" s="43" t="s">
        <v>62</v>
      </c>
      <c r="P21" s="334"/>
      <c r="Q21" s="334"/>
      <c r="R21" s="334"/>
      <c r="S21" s="334"/>
      <c r="T21" s="334"/>
      <c r="U21" s="334"/>
      <c r="V21" s="334"/>
      <c r="W21" s="334"/>
      <c r="X21" s="584"/>
      <c r="Y21" s="14" t="s">
        <v>62</v>
      </c>
      <c r="Z21" s="334"/>
      <c r="AA21" s="334"/>
      <c r="AB21" s="334"/>
      <c r="AC21" s="334"/>
      <c r="AD21" s="334"/>
      <c r="AE21" s="334"/>
      <c r="AF21" s="334"/>
      <c r="AG21" s="333"/>
      <c r="AH21" s="181"/>
      <c r="AI21" s="298"/>
      <c r="AJ21" s="301"/>
      <c r="AK21" s="298"/>
      <c r="AL21" s="321"/>
      <c r="AM21" s="327" t="s">
        <v>54</v>
      </c>
      <c r="AN21" s="328"/>
      <c r="AO21" s="329"/>
      <c r="AP21" s="327" t="s">
        <v>54</v>
      </c>
      <c r="AQ21" s="328"/>
      <c r="AR21" s="329"/>
      <c r="AS21" s="34" t="s">
        <v>55</v>
      </c>
    </row>
    <row r="22" spans="1:45" ht="21.75" customHeight="1">
      <c r="A22" s="145"/>
      <c r="B22" s="352"/>
      <c r="C22" s="207"/>
      <c r="D22" s="208"/>
      <c r="E22" s="194"/>
      <c r="F22" s="199"/>
      <c r="G22" s="199"/>
      <c r="H22" s="199"/>
      <c r="I22" s="200"/>
      <c r="J22" s="357"/>
      <c r="K22" s="206"/>
      <c r="L22" s="207"/>
      <c r="M22" s="207"/>
      <c r="N22" s="208"/>
      <c r="O22" s="46"/>
      <c r="P22" s="303"/>
      <c r="Q22" s="303"/>
      <c r="R22" s="303"/>
      <c r="S22" s="303"/>
      <c r="T22" s="303"/>
      <c r="U22" s="303"/>
      <c r="V22" s="303"/>
      <c r="W22" s="303"/>
      <c r="X22" s="580"/>
      <c r="Y22" s="47"/>
      <c r="Z22" s="303"/>
      <c r="AA22" s="303"/>
      <c r="AB22" s="303"/>
      <c r="AC22" s="303"/>
      <c r="AD22" s="303"/>
      <c r="AE22" s="303"/>
      <c r="AF22" s="303"/>
      <c r="AG22" s="304"/>
      <c r="AH22" s="296"/>
      <c r="AI22" s="299"/>
      <c r="AJ22" s="302"/>
      <c r="AK22" s="299"/>
      <c r="AL22" s="322"/>
      <c r="AM22" s="338"/>
      <c r="AN22" s="339"/>
      <c r="AO22" s="340"/>
      <c r="AP22" s="338"/>
      <c r="AQ22" s="339"/>
      <c r="AR22" s="340"/>
      <c r="AS22" s="106"/>
    </row>
    <row r="23" spans="1:45" ht="13.5" customHeight="1">
      <c r="A23" s="145"/>
      <c r="B23" s="223">
        <v>1.3</v>
      </c>
      <c r="C23" s="575" t="s">
        <v>316</v>
      </c>
      <c r="D23" s="202"/>
      <c r="E23" s="192" t="s">
        <v>88</v>
      </c>
      <c r="F23" s="195" t="s">
        <v>630</v>
      </c>
      <c r="G23" s="195"/>
      <c r="H23" s="195"/>
      <c r="I23" s="196"/>
      <c r="J23" s="356" t="s">
        <v>220</v>
      </c>
      <c r="K23" s="201" t="s">
        <v>225</v>
      </c>
      <c r="L23" s="195"/>
      <c r="M23" s="195"/>
      <c r="N23" s="202"/>
      <c r="O23" s="49"/>
      <c r="P23" s="2" t="s">
        <v>43</v>
      </c>
      <c r="Q23" s="3" t="s">
        <v>52</v>
      </c>
      <c r="R23" s="2" t="s">
        <v>59</v>
      </c>
      <c r="S23" s="3" t="s">
        <v>52</v>
      </c>
      <c r="T23" s="2" t="s">
        <v>46</v>
      </c>
      <c r="U23" s="581"/>
      <c r="V23" s="581"/>
      <c r="W23" s="581"/>
      <c r="X23" s="583"/>
      <c r="Y23" s="50"/>
      <c r="Z23" s="55" t="s">
        <v>43</v>
      </c>
      <c r="AA23" s="6" t="s">
        <v>52</v>
      </c>
      <c r="AB23" s="31" t="s">
        <v>79</v>
      </c>
      <c r="AC23" s="6" t="s">
        <v>52</v>
      </c>
      <c r="AD23" s="31" t="s">
        <v>46</v>
      </c>
      <c r="AE23" s="581"/>
      <c r="AF23" s="581"/>
      <c r="AG23" s="582"/>
      <c r="AH23" s="181" t="s">
        <v>80</v>
      </c>
      <c r="AI23" s="185" t="s">
        <v>52</v>
      </c>
      <c r="AJ23" s="301" t="s">
        <v>79</v>
      </c>
      <c r="AK23" s="185" t="s">
        <v>52</v>
      </c>
      <c r="AL23" s="321" t="s">
        <v>81</v>
      </c>
      <c r="AM23" s="51" t="s">
        <v>49</v>
      </c>
      <c r="AN23" s="52" t="s">
        <v>50</v>
      </c>
      <c r="AO23" s="53" t="s">
        <v>51</v>
      </c>
      <c r="AP23" s="51" t="s">
        <v>49</v>
      </c>
      <c r="AQ23" s="52" t="s">
        <v>50</v>
      </c>
      <c r="AR23" s="53" t="s">
        <v>51</v>
      </c>
      <c r="AS23" s="104"/>
    </row>
    <row r="24" spans="1:45" ht="12.75" customHeight="1">
      <c r="A24" s="145"/>
      <c r="B24" s="223"/>
      <c r="C24" s="576"/>
      <c r="D24" s="205"/>
      <c r="E24" s="193"/>
      <c r="F24" s="197"/>
      <c r="G24" s="197"/>
      <c r="H24" s="197"/>
      <c r="I24" s="198"/>
      <c r="J24" s="272"/>
      <c r="K24" s="203"/>
      <c r="L24" s="204"/>
      <c r="M24" s="204"/>
      <c r="N24" s="205"/>
      <c r="O24" s="43" t="s">
        <v>62</v>
      </c>
      <c r="P24" s="182" t="s">
        <v>74</v>
      </c>
      <c r="Q24" s="330"/>
      <c r="R24" s="330"/>
      <c r="S24" s="330"/>
      <c r="T24" s="330"/>
      <c r="U24" s="330"/>
      <c r="V24" s="330"/>
      <c r="W24" s="330"/>
      <c r="X24" s="335"/>
      <c r="Y24" s="14" t="s">
        <v>62</v>
      </c>
      <c r="Z24" s="182" t="s">
        <v>75</v>
      </c>
      <c r="AA24" s="330"/>
      <c r="AB24" s="330"/>
      <c r="AC24" s="330"/>
      <c r="AD24" s="330"/>
      <c r="AE24" s="330"/>
      <c r="AF24" s="330"/>
      <c r="AG24" s="323"/>
      <c r="AH24" s="181"/>
      <c r="AI24" s="298"/>
      <c r="AJ24" s="301"/>
      <c r="AK24" s="298"/>
      <c r="AL24" s="321"/>
      <c r="AM24" s="317"/>
      <c r="AN24" s="318"/>
      <c r="AO24" s="319"/>
      <c r="AP24" s="317"/>
      <c r="AQ24" s="318"/>
      <c r="AR24" s="319"/>
      <c r="AS24" s="104"/>
    </row>
    <row r="25" spans="1:45" ht="9" customHeight="1">
      <c r="A25" s="145"/>
      <c r="B25" s="223"/>
      <c r="C25" s="576"/>
      <c r="D25" s="205"/>
      <c r="E25" s="194"/>
      <c r="F25" s="199"/>
      <c r="G25" s="199"/>
      <c r="H25" s="199"/>
      <c r="I25" s="200"/>
      <c r="J25" s="272"/>
      <c r="K25" s="206"/>
      <c r="L25" s="207"/>
      <c r="M25" s="207"/>
      <c r="N25" s="208"/>
      <c r="O25" s="43" t="s">
        <v>62</v>
      </c>
      <c r="P25" s="303"/>
      <c r="Q25" s="303"/>
      <c r="R25" s="303"/>
      <c r="S25" s="303"/>
      <c r="T25" s="303"/>
      <c r="U25" s="303"/>
      <c r="V25" s="303"/>
      <c r="W25" s="303"/>
      <c r="X25" s="580"/>
      <c r="Y25" s="14" t="s">
        <v>62</v>
      </c>
      <c r="Z25" s="303"/>
      <c r="AA25" s="303"/>
      <c r="AB25" s="303"/>
      <c r="AC25" s="303"/>
      <c r="AD25" s="303"/>
      <c r="AE25" s="303"/>
      <c r="AF25" s="303"/>
      <c r="AG25" s="304"/>
      <c r="AH25" s="181"/>
      <c r="AI25" s="298"/>
      <c r="AJ25" s="301"/>
      <c r="AK25" s="298"/>
      <c r="AL25" s="321"/>
      <c r="AM25" s="327" t="s">
        <v>54</v>
      </c>
      <c r="AN25" s="328"/>
      <c r="AO25" s="329"/>
      <c r="AP25" s="327" t="s">
        <v>54</v>
      </c>
      <c r="AQ25" s="328"/>
      <c r="AR25" s="329"/>
      <c r="AS25" s="34" t="s">
        <v>55</v>
      </c>
    </row>
    <row r="26" spans="1:45" ht="13.5" customHeight="1">
      <c r="A26" s="145"/>
      <c r="B26" s="223"/>
      <c r="C26" s="576"/>
      <c r="D26" s="205"/>
      <c r="E26" s="192" t="s">
        <v>76</v>
      </c>
      <c r="F26" s="195" t="s">
        <v>337</v>
      </c>
      <c r="G26" s="195"/>
      <c r="H26" s="195"/>
      <c r="I26" s="196"/>
      <c r="J26" s="272"/>
      <c r="K26" s="201" t="s">
        <v>78</v>
      </c>
      <c r="L26" s="195"/>
      <c r="M26" s="195"/>
      <c r="N26" s="202"/>
      <c r="O26" s="1"/>
      <c r="P26" s="2" t="s">
        <v>43</v>
      </c>
      <c r="Q26" s="3" t="s">
        <v>52</v>
      </c>
      <c r="R26" s="2" t="s">
        <v>59</v>
      </c>
      <c r="S26" s="3" t="s">
        <v>52</v>
      </c>
      <c r="T26" s="2" t="s">
        <v>46</v>
      </c>
      <c r="U26" s="581"/>
      <c r="V26" s="581"/>
      <c r="W26" s="581"/>
      <c r="X26" s="583"/>
      <c r="Y26" s="4"/>
      <c r="Z26" s="2" t="s">
        <v>43</v>
      </c>
      <c r="AA26" s="3" t="s">
        <v>52</v>
      </c>
      <c r="AB26" s="5" t="s">
        <v>79</v>
      </c>
      <c r="AC26" s="3" t="s">
        <v>52</v>
      </c>
      <c r="AD26" s="5" t="s">
        <v>46</v>
      </c>
      <c r="AE26" s="581"/>
      <c r="AF26" s="581"/>
      <c r="AG26" s="582"/>
      <c r="AH26" s="180" t="s">
        <v>80</v>
      </c>
      <c r="AI26" s="336" t="s">
        <v>52</v>
      </c>
      <c r="AJ26" s="344" t="s">
        <v>79</v>
      </c>
      <c r="AK26" s="336" t="s">
        <v>52</v>
      </c>
      <c r="AL26" s="337" t="s">
        <v>81</v>
      </c>
      <c r="AM26" s="39" t="s">
        <v>49</v>
      </c>
      <c r="AN26" s="40" t="s">
        <v>50</v>
      </c>
      <c r="AO26" s="41" t="s">
        <v>51</v>
      </c>
      <c r="AP26" s="39" t="s">
        <v>49</v>
      </c>
      <c r="AQ26" s="40" t="s">
        <v>50</v>
      </c>
      <c r="AR26" s="41" t="s">
        <v>51</v>
      </c>
      <c r="AS26" s="105"/>
    </row>
    <row r="27" spans="1:45" ht="13.5" customHeight="1">
      <c r="A27" s="145"/>
      <c r="B27" s="223"/>
      <c r="C27" s="576"/>
      <c r="D27" s="205"/>
      <c r="E27" s="193"/>
      <c r="F27" s="197"/>
      <c r="G27" s="197"/>
      <c r="H27" s="197"/>
      <c r="I27" s="198"/>
      <c r="J27" s="272"/>
      <c r="K27" s="359"/>
      <c r="L27" s="360"/>
      <c r="M27" s="360"/>
      <c r="N27" s="205"/>
      <c r="O27" s="43" t="s">
        <v>62</v>
      </c>
      <c r="P27" s="182" t="s">
        <v>82</v>
      </c>
      <c r="Q27" s="330"/>
      <c r="R27" s="330"/>
      <c r="S27" s="330"/>
      <c r="T27" s="330"/>
      <c r="U27" s="330"/>
      <c r="V27" s="330"/>
      <c r="W27" s="330"/>
      <c r="X27" s="335"/>
      <c r="Y27" s="14" t="s">
        <v>62</v>
      </c>
      <c r="Z27" s="182" t="s">
        <v>83</v>
      </c>
      <c r="AA27" s="330"/>
      <c r="AB27" s="330"/>
      <c r="AC27" s="330"/>
      <c r="AD27" s="330"/>
      <c r="AE27" s="330"/>
      <c r="AF27" s="330"/>
      <c r="AG27" s="323"/>
      <c r="AH27" s="181"/>
      <c r="AI27" s="298"/>
      <c r="AJ27" s="301"/>
      <c r="AK27" s="298"/>
      <c r="AL27" s="321"/>
      <c r="AM27" s="317"/>
      <c r="AN27" s="318"/>
      <c r="AO27" s="319"/>
      <c r="AP27" s="317"/>
      <c r="AQ27" s="318"/>
      <c r="AR27" s="319"/>
      <c r="AS27" s="104"/>
    </row>
    <row r="28" spans="1:45" ht="15" customHeight="1">
      <c r="A28" s="145"/>
      <c r="B28" s="223"/>
      <c r="C28" s="576"/>
      <c r="D28" s="205"/>
      <c r="E28" s="194"/>
      <c r="F28" s="199"/>
      <c r="G28" s="199"/>
      <c r="H28" s="199"/>
      <c r="I28" s="200"/>
      <c r="J28" s="272"/>
      <c r="K28" s="364"/>
      <c r="L28" s="365"/>
      <c r="M28" s="365"/>
      <c r="N28" s="208"/>
      <c r="O28" s="43" t="s">
        <v>62</v>
      </c>
      <c r="P28" s="303"/>
      <c r="Q28" s="303"/>
      <c r="R28" s="303"/>
      <c r="S28" s="303"/>
      <c r="T28" s="303"/>
      <c r="U28" s="303"/>
      <c r="V28" s="303"/>
      <c r="W28" s="303"/>
      <c r="X28" s="580"/>
      <c r="Y28" s="47" t="s">
        <v>62</v>
      </c>
      <c r="Z28" s="303"/>
      <c r="AA28" s="303"/>
      <c r="AB28" s="303"/>
      <c r="AC28" s="303"/>
      <c r="AD28" s="303"/>
      <c r="AE28" s="303"/>
      <c r="AF28" s="303"/>
      <c r="AG28" s="304"/>
      <c r="AH28" s="296"/>
      <c r="AI28" s="299"/>
      <c r="AJ28" s="302"/>
      <c r="AK28" s="299"/>
      <c r="AL28" s="322"/>
      <c r="AM28" s="366" t="s">
        <v>54</v>
      </c>
      <c r="AN28" s="367"/>
      <c r="AO28" s="368"/>
      <c r="AP28" s="366" t="s">
        <v>54</v>
      </c>
      <c r="AQ28" s="367"/>
      <c r="AR28" s="368"/>
      <c r="AS28" s="54" t="s">
        <v>55</v>
      </c>
    </row>
    <row r="29" spans="1:45" ht="13.5" customHeight="1">
      <c r="A29" s="145"/>
      <c r="B29" s="223"/>
      <c r="C29" s="576"/>
      <c r="D29" s="205"/>
      <c r="E29" s="192" t="s">
        <v>84</v>
      </c>
      <c r="F29" s="195" t="s">
        <v>338</v>
      </c>
      <c r="G29" s="195"/>
      <c r="H29" s="195"/>
      <c r="I29" s="196"/>
      <c r="J29" s="272"/>
      <c r="K29" s="201" t="s">
        <v>86</v>
      </c>
      <c r="L29" s="195"/>
      <c r="M29" s="195"/>
      <c r="N29" s="202"/>
      <c r="O29" s="1"/>
      <c r="P29" s="55" t="s">
        <v>43</v>
      </c>
      <c r="Q29" s="6" t="s">
        <v>52</v>
      </c>
      <c r="R29" s="55" t="s">
        <v>59</v>
      </c>
      <c r="S29" s="6" t="s">
        <v>52</v>
      </c>
      <c r="T29" s="55" t="s">
        <v>46</v>
      </c>
      <c r="U29" s="581"/>
      <c r="V29" s="581"/>
      <c r="W29" s="581"/>
      <c r="X29" s="583"/>
      <c r="Y29" s="50"/>
      <c r="Z29" s="55" t="s">
        <v>43</v>
      </c>
      <c r="AA29" s="6" t="s">
        <v>52</v>
      </c>
      <c r="AB29" s="31" t="s">
        <v>79</v>
      </c>
      <c r="AC29" s="6" t="s">
        <v>52</v>
      </c>
      <c r="AD29" s="31" t="s">
        <v>46</v>
      </c>
      <c r="AE29" s="581"/>
      <c r="AF29" s="581"/>
      <c r="AG29" s="582"/>
      <c r="AH29" s="181" t="s">
        <v>80</v>
      </c>
      <c r="AI29" s="185" t="s">
        <v>52</v>
      </c>
      <c r="AJ29" s="301" t="s">
        <v>79</v>
      </c>
      <c r="AK29" s="185" t="s">
        <v>52</v>
      </c>
      <c r="AL29" s="321" t="s">
        <v>81</v>
      </c>
      <c r="AM29" s="51" t="s">
        <v>49</v>
      </c>
      <c r="AN29" s="52" t="s">
        <v>50</v>
      </c>
      <c r="AO29" s="53" t="s">
        <v>51</v>
      </c>
      <c r="AP29" s="51" t="s">
        <v>49</v>
      </c>
      <c r="AQ29" s="52" t="s">
        <v>50</v>
      </c>
      <c r="AR29" s="53" t="s">
        <v>51</v>
      </c>
      <c r="AS29" s="104"/>
    </row>
    <row r="30" spans="1:45" ht="12.75" customHeight="1">
      <c r="A30" s="145"/>
      <c r="B30" s="223"/>
      <c r="C30" s="576"/>
      <c r="D30" s="205"/>
      <c r="E30" s="193"/>
      <c r="F30" s="197"/>
      <c r="G30" s="197"/>
      <c r="H30" s="197"/>
      <c r="I30" s="198"/>
      <c r="J30" s="272"/>
      <c r="K30" s="203"/>
      <c r="L30" s="204"/>
      <c r="M30" s="204"/>
      <c r="N30" s="205"/>
      <c r="O30" s="43" t="s">
        <v>62</v>
      </c>
      <c r="P30" s="182" t="s">
        <v>82</v>
      </c>
      <c r="Q30" s="330"/>
      <c r="R30" s="330"/>
      <c r="S30" s="330"/>
      <c r="T30" s="330"/>
      <c r="U30" s="330"/>
      <c r="V30" s="330"/>
      <c r="W30" s="330"/>
      <c r="X30" s="335"/>
      <c r="Y30" s="14" t="s">
        <v>62</v>
      </c>
      <c r="Z30" s="182" t="s">
        <v>83</v>
      </c>
      <c r="AA30" s="330"/>
      <c r="AB30" s="330"/>
      <c r="AC30" s="330"/>
      <c r="AD30" s="330"/>
      <c r="AE30" s="330"/>
      <c r="AF30" s="330"/>
      <c r="AG30" s="323"/>
      <c r="AH30" s="181"/>
      <c r="AI30" s="298"/>
      <c r="AJ30" s="301"/>
      <c r="AK30" s="298"/>
      <c r="AL30" s="321"/>
      <c r="AM30" s="317"/>
      <c r="AN30" s="318"/>
      <c r="AO30" s="319"/>
      <c r="AP30" s="317"/>
      <c r="AQ30" s="318"/>
      <c r="AR30" s="319"/>
      <c r="AS30" s="104"/>
    </row>
    <row r="31" spans="1:45" ht="9" customHeight="1">
      <c r="A31" s="145"/>
      <c r="B31" s="223"/>
      <c r="C31" s="207"/>
      <c r="D31" s="208"/>
      <c r="E31" s="194"/>
      <c r="F31" s="199"/>
      <c r="G31" s="199"/>
      <c r="H31" s="199"/>
      <c r="I31" s="200"/>
      <c r="J31" s="357"/>
      <c r="K31" s="206"/>
      <c r="L31" s="207"/>
      <c r="M31" s="207"/>
      <c r="N31" s="208"/>
      <c r="O31" s="43" t="s">
        <v>62</v>
      </c>
      <c r="P31" s="303"/>
      <c r="Q31" s="303"/>
      <c r="R31" s="303"/>
      <c r="S31" s="303"/>
      <c r="T31" s="303"/>
      <c r="U31" s="303"/>
      <c r="V31" s="303"/>
      <c r="W31" s="303"/>
      <c r="X31" s="580"/>
      <c r="Y31" s="14" t="s">
        <v>62</v>
      </c>
      <c r="Z31" s="303"/>
      <c r="AA31" s="303"/>
      <c r="AB31" s="303"/>
      <c r="AC31" s="303"/>
      <c r="AD31" s="303"/>
      <c r="AE31" s="303"/>
      <c r="AF31" s="303"/>
      <c r="AG31" s="304"/>
      <c r="AH31" s="181"/>
      <c r="AI31" s="298"/>
      <c r="AJ31" s="301"/>
      <c r="AK31" s="298"/>
      <c r="AL31" s="321"/>
      <c r="AM31" s="327" t="s">
        <v>54</v>
      </c>
      <c r="AN31" s="328"/>
      <c r="AO31" s="329"/>
      <c r="AP31" s="327" t="s">
        <v>54</v>
      </c>
      <c r="AQ31" s="328"/>
      <c r="AR31" s="329"/>
      <c r="AS31" s="34" t="s">
        <v>55</v>
      </c>
    </row>
    <row r="32" spans="1:45" ht="13.5" customHeight="1">
      <c r="A32" s="145"/>
      <c r="B32" s="351">
        <v>1.4</v>
      </c>
      <c r="C32" s="575" t="s">
        <v>87</v>
      </c>
      <c r="D32" s="202"/>
      <c r="E32" s="192" t="s">
        <v>88</v>
      </c>
      <c r="F32" s="195" t="s">
        <v>339</v>
      </c>
      <c r="G32" s="195"/>
      <c r="H32" s="195"/>
      <c r="I32" s="196"/>
      <c r="J32" s="356" t="s">
        <v>90</v>
      </c>
      <c r="K32" s="201" t="s">
        <v>91</v>
      </c>
      <c r="L32" s="195"/>
      <c r="M32" s="195"/>
      <c r="N32" s="202"/>
      <c r="O32" s="1"/>
      <c r="P32" s="2" t="s">
        <v>43</v>
      </c>
      <c r="Q32" s="3" t="s">
        <v>52</v>
      </c>
      <c r="R32" s="2" t="s">
        <v>59</v>
      </c>
      <c r="S32" s="3" t="s">
        <v>52</v>
      </c>
      <c r="T32" s="2" t="s">
        <v>46</v>
      </c>
      <c r="U32" s="581"/>
      <c r="V32" s="581"/>
      <c r="W32" s="581"/>
      <c r="X32" s="583"/>
      <c r="Y32" s="4"/>
      <c r="Z32" s="2" t="s">
        <v>43</v>
      </c>
      <c r="AA32" s="3" t="s">
        <v>52</v>
      </c>
      <c r="AB32" s="5" t="s">
        <v>79</v>
      </c>
      <c r="AC32" s="3" t="s">
        <v>52</v>
      </c>
      <c r="AD32" s="5" t="s">
        <v>46</v>
      </c>
      <c r="AE32" s="581"/>
      <c r="AF32" s="581"/>
      <c r="AG32" s="582"/>
      <c r="AH32" s="180" t="s">
        <v>80</v>
      </c>
      <c r="AI32" s="336" t="s">
        <v>52</v>
      </c>
      <c r="AJ32" s="344" t="s">
        <v>79</v>
      </c>
      <c r="AK32" s="336" t="s">
        <v>52</v>
      </c>
      <c r="AL32" s="337" t="s">
        <v>81</v>
      </c>
      <c r="AM32" s="39" t="s">
        <v>49</v>
      </c>
      <c r="AN32" s="40" t="s">
        <v>50</v>
      </c>
      <c r="AO32" s="41" t="s">
        <v>51</v>
      </c>
      <c r="AP32" s="39" t="s">
        <v>49</v>
      </c>
      <c r="AQ32" s="40" t="s">
        <v>50</v>
      </c>
      <c r="AR32" s="41" t="s">
        <v>51</v>
      </c>
      <c r="AS32" s="105"/>
    </row>
    <row r="33" spans="1:45" ht="10.5" customHeight="1">
      <c r="A33" s="145"/>
      <c r="B33" s="223"/>
      <c r="C33" s="576"/>
      <c r="D33" s="205"/>
      <c r="E33" s="193"/>
      <c r="F33" s="197"/>
      <c r="G33" s="197"/>
      <c r="H33" s="197"/>
      <c r="I33" s="198"/>
      <c r="J33" s="361"/>
      <c r="K33" s="203"/>
      <c r="L33" s="204"/>
      <c r="M33" s="204"/>
      <c r="N33" s="205"/>
      <c r="O33" s="43" t="s">
        <v>62</v>
      </c>
      <c r="P33" s="182" t="s">
        <v>92</v>
      </c>
      <c r="Q33" s="330"/>
      <c r="R33" s="330"/>
      <c r="S33" s="330"/>
      <c r="T33" s="330"/>
      <c r="U33" s="330"/>
      <c r="V33" s="330"/>
      <c r="W33" s="330"/>
      <c r="X33" s="335"/>
      <c r="Y33" s="14" t="s">
        <v>62</v>
      </c>
      <c r="Z33" s="360" t="s">
        <v>93</v>
      </c>
      <c r="AA33" s="330"/>
      <c r="AB33" s="330"/>
      <c r="AC33" s="330"/>
      <c r="AD33" s="330"/>
      <c r="AE33" s="330"/>
      <c r="AF33" s="330"/>
      <c r="AG33" s="323"/>
      <c r="AH33" s="181"/>
      <c r="AI33" s="298"/>
      <c r="AJ33" s="301"/>
      <c r="AK33" s="298"/>
      <c r="AL33" s="321"/>
      <c r="AM33" s="317"/>
      <c r="AN33" s="318"/>
      <c r="AO33" s="319"/>
      <c r="AP33" s="317"/>
      <c r="AQ33" s="318"/>
      <c r="AR33" s="319"/>
      <c r="AS33" s="104"/>
    </row>
    <row r="34" spans="1:45" ht="10.5" customHeight="1">
      <c r="A34" s="145"/>
      <c r="B34" s="223"/>
      <c r="C34" s="576"/>
      <c r="D34" s="205"/>
      <c r="E34" s="193"/>
      <c r="F34" s="197"/>
      <c r="G34" s="197"/>
      <c r="H34" s="197"/>
      <c r="I34" s="198"/>
      <c r="J34" s="361"/>
      <c r="K34" s="203"/>
      <c r="L34" s="204"/>
      <c r="M34" s="204"/>
      <c r="N34" s="205"/>
      <c r="O34" s="427" t="s">
        <v>340</v>
      </c>
      <c r="P34" s="147"/>
      <c r="Q34" s="147"/>
      <c r="R34" s="147"/>
      <c r="S34" s="147"/>
      <c r="T34" s="147"/>
      <c r="U34" s="147"/>
      <c r="V34" s="147"/>
      <c r="W34" s="147"/>
      <c r="X34" s="335"/>
      <c r="Y34" s="14"/>
      <c r="Z34" s="182" t="s">
        <v>341</v>
      </c>
      <c r="AA34" s="330"/>
      <c r="AB34" s="330"/>
      <c r="AC34" s="330"/>
      <c r="AD34" s="330"/>
      <c r="AE34" s="330"/>
      <c r="AF34" s="330"/>
      <c r="AG34" s="323"/>
      <c r="AH34" s="181"/>
      <c r="AI34" s="298"/>
      <c r="AJ34" s="301"/>
      <c r="AK34" s="298"/>
      <c r="AL34" s="321"/>
      <c r="AM34" s="327" t="s">
        <v>54</v>
      </c>
      <c r="AN34" s="328"/>
      <c r="AO34" s="329"/>
      <c r="AP34" s="327" t="s">
        <v>54</v>
      </c>
      <c r="AQ34" s="328"/>
      <c r="AR34" s="329"/>
      <c r="AS34" s="34" t="s">
        <v>55</v>
      </c>
    </row>
    <row r="35" spans="1:45" ht="9" customHeight="1">
      <c r="A35" s="145"/>
      <c r="B35" s="223"/>
      <c r="C35" s="576"/>
      <c r="D35" s="205"/>
      <c r="E35" s="194"/>
      <c r="F35" s="199"/>
      <c r="G35" s="199"/>
      <c r="H35" s="199"/>
      <c r="I35" s="200"/>
      <c r="J35" s="361"/>
      <c r="K35" s="206"/>
      <c r="L35" s="207"/>
      <c r="M35" s="207"/>
      <c r="N35" s="208"/>
      <c r="O35" s="43" t="s">
        <v>62</v>
      </c>
      <c r="P35" s="303"/>
      <c r="Q35" s="303"/>
      <c r="R35" s="303"/>
      <c r="S35" s="303"/>
      <c r="T35" s="303"/>
      <c r="U35" s="303"/>
      <c r="V35" s="303"/>
      <c r="W35" s="303"/>
      <c r="X35" s="580"/>
      <c r="Y35" s="14" t="s">
        <v>62</v>
      </c>
      <c r="Z35" s="303"/>
      <c r="AA35" s="303"/>
      <c r="AB35" s="303"/>
      <c r="AC35" s="303"/>
      <c r="AD35" s="303"/>
      <c r="AE35" s="303"/>
      <c r="AF35" s="303"/>
      <c r="AG35" s="304"/>
      <c r="AH35" s="181"/>
      <c r="AI35" s="298"/>
      <c r="AJ35" s="301"/>
      <c r="AK35" s="298"/>
      <c r="AL35" s="321"/>
      <c r="AM35" s="317"/>
      <c r="AN35" s="318"/>
      <c r="AO35" s="319"/>
      <c r="AP35" s="317"/>
      <c r="AQ35" s="318"/>
      <c r="AR35" s="319"/>
      <c r="AS35" s="104"/>
    </row>
    <row r="36" spans="1:45" ht="13.5" customHeight="1">
      <c r="A36" s="145"/>
      <c r="B36" s="223"/>
      <c r="C36" s="576"/>
      <c r="D36" s="205"/>
      <c r="E36" s="192" t="s">
        <v>76</v>
      </c>
      <c r="F36" s="195" t="s">
        <v>342</v>
      </c>
      <c r="G36" s="195"/>
      <c r="H36" s="195"/>
      <c r="I36" s="196"/>
      <c r="J36" s="356" t="s">
        <v>90</v>
      </c>
      <c r="K36" s="201" t="s">
        <v>91</v>
      </c>
      <c r="L36" s="195"/>
      <c r="M36" s="195"/>
      <c r="N36" s="202"/>
      <c r="O36" s="1"/>
      <c r="P36" s="2" t="s">
        <v>43</v>
      </c>
      <c r="Q36" s="3" t="s">
        <v>52</v>
      </c>
      <c r="R36" s="2" t="s">
        <v>59</v>
      </c>
      <c r="S36" s="3" t="s">
        <v>52</v>
      </c>
      <c r="T36" s="2" t="s">
        <v>46</v>
      </c>
      <c r="U36" s="581"/>
      <c r="V36" s="581"/>
      <c r="W36" s="581"/>
      <c r="X36" s="583"/>
      <c r="Y36" s="4"/>
      <c r="Z36" s="2" t="s">
        <v>43</v>
      </c>
      <c r="AA36" s="3" t="s">
        <v>52</v>
      </c>
      <c r="AB36" s="5" t="s">
        <v>79</v>
      </c>
      <c r="AC36" s="3" t="s">
        <v>52</v>
      </c>
      <c r="AD36" s="5" t="s">
        <v>46</v>
      </c>
      <c r="AE36" s="581"/>
      <c r="AF36" s="581"/>
      <c r="AG36" s="582"/>
      <c r="AH36" s="180" t="s">
        <v>80</v>
      </c>
      <c r="AI36" s="336" t="s">
        <v>52</v>
      </c>
      <c r="AJ36" s="344" t="s">
        <v>79</v>
      </c>
      <c r="AK36" s="336" t="s">
        <v>52</v>
      </c>
      <c r="AL36" s="337" t="s">
        <v>81</v>
      </c>
      <c r="AM36" s="39" t="s">
        <v>49</v>
      </c>
      <c r="AN36" s="40" t="s">
        <v>50</v>
      </c>
      <c r="AO36" s="41" t="s">
        <v>51</v>
      </c>
      <c r="AP36" s="39" t="s">
        <v>49</v>
      </c>
      <c r="AQ36" s="40" t="s">
        <v>50</v>
      </c>
      <c r="AR36" s="41" t="s">
        <v>51</v>
      </c>
      <c r="AS36" s="105"/>
    </row>
    <row r="37" spans="1:45" ht="21" customHeight="1">
      <c r="A37" s="145"/>
      <c r="B37" s="223"/>
      <c r="C37" s="576"/>
      <c r="D37" s="205"/>
      <c r="E37" s="193"/>
      <c r="F37" s="197"/>
      <c r="G37" s="197"/>
      <c r="H37" s="197"/>
      <c r="I37" s="198"/>
      <c r="J37" s="361"/>
      <c r="K37" s="203"/>
      <c r="L37" s="204"/>
      <c r="M37" s="204"/>
      <c r="N37" s="205"/>
      <c r="O37" s="57" t="s">
        <v>62</v>
      </c>
      <c r="P37" s="360" t="s">
        <v>95</v>
      </c>
      <c r="Q37" s="330"/>
      <c r="R37" s="330"/>
      <c r="S37" s="330"/>
      <c r="T37" s="330"/>
      <c r="U37" s="330"/>
      <c r="V37" s="330"/>
      <c r="W37" s="330"/>
      <c r="X37" s="335"/>
      <c r="Y37" s="9" t="s">
        <v>62</v>
      </c>
      <c r="Z37" s="360" t="s">
        <v>96</v>
      </c>
      <c r="AA37" s="330"/>
      <c r="AB37" s="330"/>
      <c r="AC37" s="330"/>
      <c r="AD37" s="330"/>
      <c r="AE37" s="330"/>
      <c r="AF37" s="330"/>
      <c r="AG37" s="323"/>
      <c r="AH37" s="181"/>
      <c r="AI37" s="298"/>
      <c r="AJ37" s="301"/>
      <c r="AK37" s="298"/>
      <c r="AL37" s="321"/>
      <c r="AM37" s="317"/>
      <c r="AN37" s="318"/>
      <c r="AO37" s="319"/>
      <c r="AP37" s="317"/>
      <c r="AQ37" s="318"/>
      <c r="AR37" s="319"/>
      <c r="AS37" s="104"/>
    </row>
    <row r="38" spans="1:45" ht="12" customHeight="1">
      <c r="A38" s="145"/>
      <c r="B38" s="223"/>
      <c r="C38" s="576"/>
      <c r="D38" s="205"/>
      <c r="E38" s="193"/>
      <c r="F38" s="197"/>
      <c r="G38" s="197"/>
      <c r="H38" s="197"/>
      <c r="I38" s="198"/>
      <c r="J38" s="361"/>
      <c r="K38" s="203"/>
      <c r="L38" s="204"/>
      <c r="M38" s="204"/>
      <c r="N38" s="205"/>
      <c r="O38" s="58"/>
      <c r="P38" s="59" t="s">
        <v>97</v>
      </c>
      <c r="Q38" s="374" t="s">
        <v>98</v>
      </c>
      <c r="R38" s="374"/>
      <c r="S38" s="374"/>
      <c r="T38" s="374"/>
      <c r="U38" s="374"/>
      <c r="V38" s="374"/>
      <c r="W38" s="374"/>
      <c r="X38" s="335"/>
      <c r="Y38" s="14" t="s">
        <v>62</v>
      </c>
      <c r="Z38" s="334"/>
      <c r="AA38" s="334"/>
      <c r="AB38" s="334"/>
      <c r="AC38" s="334"/>
      <c r="AD38" s="334"/>
      <c r="AE38" s="334"/>
      <c r="AF38" s="334"/>
      <c r="AG38" s="333"/>
      <c r="AH38" s="181"/>
      <c r="AI38" s="298"/>
      <c r="AJ38" s="301"/>
      <c r="AK38" s="298"/>
      <c r="AL38" s="321"/>
      <c r="AM38" s="327" t="s">
        <v>54</v>
      </c>
      <c r="AN38" s="328"/>
      <c r="AO38" s="329"/>
      <c r="AP38" s="327" t="s">
        <v>54</v>
      </c>
      <c r="AQ38" s="328"/>
      <c r="AR38" s="329"/>
      <c r="AS38" s="34" t="s">
        <v>55</v>
      </c>
    </row>
    <row r="39" spans="1:45" ht="12" customHeight="1">
      <c r="A39" s="145"/>
      <c r="B39" s="223"/>
      <c r="C39" s="576"/>
      <c r="D39" s="205"/>
      <c r="E39" s="193"/>
      <c r="F39" s="197"/>
      <c r="G39" s="197"/>
      <c r="H39" s="197"/>
      <c r="I39" s="198"/>
      <c r="J39" s="361"/>
      <c r="K39" s="203"/>
      <c r="L39" s="204"/>
      <c r="M39" s="204"/>
      <c r="N39" s="205"/>
      <c r="O39" s="57"/>
      <c r="P39" s="182" t="s">
        <v>99</v>
      </c>
      <c r="Q39" s="330"/>
      <c r="R39" s="330"/>
      <c r="S39" s="363"/>
      <c r="T39" s="363"/>
      <c r="U39" s="363"/>
      <c r="V39" s="363"/>
      <c r="W39" s="363"/>
      <c r="X39" s="60"/>
      <c r="Y39" s="14"/>
      <c r="Z39" s="334"/>
      <c r="AA39" s="334"/>
      <c r="AB39" s="334"/>
      <c r="AC39" s="334"/>
      <c r="AD39" s="334"/>
      <c r="AE39" s="334"/>
      <c r="AF39" s="334"/>
      <c r="AG39" s="333"/>
      <c r="AH39" s="181"/>
      <c r="AI39" s="298"/>
      <c r="AJ39" s="301"/>
      <c r="AK39" s="298"/>
      <c r="AL39" s="321"/>
      <c r="AM39" s="317"/>
      <c r="AN39" s="318"/>
      <c r="AO39" s="319"/>
      <c r="AP39" s="317"/>
      <c r="AQ39" s="318"/>
      <c r="AR39" s="319"/>
      <c r="AS39" s="104"/>
    </row>
    <row r="40" spans="1:45" ht="12" customHeight="1">
      <c r="A40" s="145"/>
      <c r="B40" s="223"/>
      <c r="C40" s="576"/>
      <c r="D40" s="205"/>
      <c r="E40" s="193"/>
      <c r="F40" s="197"/>
      <c r="G40" s="197"/>
      <c r="H40" s="197"/>
      <c r="I40" s="198"/>
      <c r="J40" s="361"/>
      <c r="K40" s="203"/>
      <c r="L40" s="204"/>
      <c r="M40" s="204"/>
      <c r="N40" s="205"/>
      <c r="O40" s="57"/>
      <c r="P40" s="182" t="s">
        <v>100</v>
      </c>
      <c r="Q40" s="330"/>
      <c r="R40" s="330"/>
      <c r="S40" s="330"/>
      <c r="T40" s="363"/>
      <c r="U40" s="363"/>
      <c r="V40" s="363"/>
      <c r="W40" s="363"/>
      <c r="X40" s="60"/>
      <c r="Y40" s="14"/>
      <c r="Z40" s="334"/>
      <c r="AA40" s="334"/>
      <c r="AB40" s="334"/>
      <c r="AC40" s="334"/>
      <c r="AD40" s="334"/>
      <c r="AE40" s="334"/>
      <c r="AF40" s="334"/>
      <c r="AG40" s="333"/>
      <c r="AH40" s="181"/>
      <c r="AI40" s="298"/>
      <c r="AJ40" s="301"/>
      <c r="AK40" s="298"/>
      <c r="AL40" s="321"/>
      <c r="AM40" s="317"/>
      <c r="AN40" s="318"/>
      <c r="AO40" s="319"/>
      <c r="AP40" s="317"/>
      <c r="AQ40" s="318"/>
      <c r="AR40" s="319"/>
      <c r="AS40" s="104"/>
    </row>
    <row r="41" spans="1:45" ht="12" customHeight="1">
      <c r="A41" s="145"/>
      <c r="B41" s="223"/>
      <c r="C41" s="576"/>
      <c r="D41" s="205"/>
      <c r="E41" s="193"/>
      <c r="F41" s="197"/>
      <c r="G41" s="197"/>
      <c r="H41" s="197"/>
      <c r="I41" s="198"/>
      <c r="J41" s="361"/>
      <c r="K41" s="203"/>
      <c r="L41" s="204"/>
      <c r="M41" s="204"/>
      <c r="N41" s="205"/>
      <c r="O41" s="57"/>
      <c r="P41" s="182" t="s">
        <v>101</v>
      </c>
      <c r="Q41" s="330"/>
      <c r="R41" s="330"/>
      <c r="S41" s="330"/>
      <c r="T41" s="362"/>
      <c r="U41" s="363"/>
      <c r="V41" s="363"/>
      <c r="W41" s="363"/>
      <c r="X41" s="60"/>
      <c r="Y41" s="14"/>
      <c r="Z41" s="334"/>
      <c r="AA41" s="334"/>
      <c r="AB41" s="334"/>
      <c r="AC41" s="334"/>
      <c r="AD41" s="334"/>
      <c r="AE41" s="334"/>
      <c r="AF41" s="334"/>
      <c r="AG41" s="333"/>
      <c r="AH41" s="181"/>
      <c r="AI41" s="298"/>
      <c r="AJ41" s="301"/>
      <c r="AK41" s="298"/>
      <c r="AL41" s="321"/>
      <c r="AM41" s="317"/>
      <c r="AN41" s="318"/>
      <c r="AO41" s="319"/>
      <c r="AP41" s="317"/>
      <c r="AQ41" s="318"/>
      <c r="AR41" s="319"/>
      <c r="AS41" s="104"/>
    </row>
    <row r="42" spans="1:45" ht="12" customHeight="1">
      <c r="A42" s="145"/>
      <c r="B42" s="223"/>
      <c r="C42" s="576"/>
      <c r="D42" s="205"/>
      <c r="E42" s="193"/>
      <c r="F42" s="197"/>
      <c r="G42" s="197"/>
      <c r="H42" s="197"/>
      <c r="I42" s="198"/>
      <c r="J42" s="361"/>
      <c r="K42" s="203"/>
      <c r="L42" s="204"/>
      <c r="M42" s="204"/>
      <c r="N42" s="205"/>
      <c r="O42" s="58" t="s">
        <v>102</v>
      </c>
      <c r="P42" s="59" t="s">
        <v>97</v>
      </c>
      <c r="Q42" s="374" t="s">
        <v>103</v>
      </c>
      <c r="R42" s="374"/>
      <c r="S42" s="374"/>
      <c r="T42" s="374"/>
      <c r="U42" s="374"/>
      <c r="V42" s="374"/>
      <c r="W42" s="374"/>
      <c r="X42" s="335"/>
      <c r="Y42" s="14"/>
      <c r="Z42" s="334"/>
      <c r="AA42" s="334"/>
      <c r="AB42" s="334"/>
      <c r="AC42" s="334"/>
      <c r="AD42" s="334"/>
      <c r="AE42" s="334"/>
      <c r="AF42" s="334"/>
      <c r="AG42" s="333"/>
      <c r="AH42" s="181"/>
      <c r="AI42" s="298"/>
      <c r="AJ42" s="301"/>
      <c r="AK42" s="298"/>
      <c r="AL42" s="321"/>
      <c r="AM42" s="317"/>
      <c r="AN42" s="318"/>
      <c r="AO42" s="319"/>
      <c r="AP42" s="317"/>
      <c r="AQ42" s="318"/>
      <c r="AR42" s="319"/>
      <c r="AS42" s="104"/>
    </row>
    <row r="43" spans="1:45" ht="12" customHeight="1">
      <c r="A43" s="145"/>
      <c r="B43" s="223"/>
      <c r="C43" s="576"/>
      <c r="D43" s="205"/>
      <c r="E43" s="193"/>
      <c r="F43" s="197"/>
      <c r="G43" s="197"/>
      <c r="H43" s="197"/>
      <c r="I43" s="198"/>
      <c r="J43" s="361"/>
      <c r="K43" s="203"/>
      <c r="L43" s="204"/>
      <c r="M43" s="204"/>
      <c r="N43" s="205"/>
      <c r="O43" s="57"/>
      <c r="P43" s="182" t="s">
        <v>99</v>
      </c>
      <c r="Q43" s="330"/>
      <c r="R43" s="330"/>
      <c r="S43" s="363"/>
      <c r="T43" s="363"/>
      <c r="U43" s="363"/>
      <c r="V43" s="363"/>
      <c r="W43" s="363"/>
      <c r="X43" s="60"/>
      <c r="Y43" s="14"/>
      <c r="Z43" s="334"/>
      <c r="AA43" s="334"/>
      <c r="AB43" s="334"/>
      <c r="AC43" s="334"/>
      <c r="AD43" s="334"/>
      <c r="AE43" s="334"/>
      <c r="AF43" s="334"/>
      <c r="AG43" s="333"/>
      <c r="AH43" s="181"/>
      <c r="AI43" s="298"/>
      <c r="AJ43" s="301"/>
      <c r="AK43" s="298"/>
      <c r="AL43" s="321"/>
      <c r="AM43" s="317"/>
      <c r="AN43" s="318"/>
      <c r="AO43" s="319"/>
      <c r="AP43" s="317"/>
      <c r="AQ43" s="318"/>
      <c r="AR43" s="319"/>
      <c r="AS43" s="104"/>
    </row>
    <row r="44" spans="1:45" ht="12" customHeight="1">
      <c r="A44" s="145"/>
      <c r="B44" s="223"/>
      <c r="C44" s="576"/>
      <c r="D44" s="205"/>
      <c r="E44" s="193"/>
      <c r="F44" s="197"/>
      <c r="G44" s="197"/>
      <c r="H44" s="197"/>
      <c r="I44" s="198"/>
      <c r="J44" s="361"/>
      <c r="K44" s="203"/>
      <c r="L44" s="204"/>
      <c r="M44" s="204"/>
      <c r="N44" s="205"/>
      <c r="O44" s="57"/>
      <c r="P44" s="182" t="s">
        <v>100</v>
      </c>
      <c r="Q44" s="330"/>
      <c r="R44" s="330"/>
      <c r="S44" s="330"/>
      <c r="T44" s="363"/>
      <c r="U44" s="363"/>
      <c r="V44" s="363"/>
      <c r="W44" s="363"/>
      <c r="X44" s="60"/>
      <c r="Y44" s="14"/>
      <c r="Z44" s="334"/>
      <c r="AA44" s="334"/>
      <c r="AB44" s="334"/>
      <c r="AC44" s="334"/>
      <c r="AD44" s="334"/>
      <c r="AE44" s="334"/>
      <c r="AF44" s="334"/>
      <c r="AG44" s="333"/>
      <c r="AH44" s="181"/>
      <c r="AI44" s="298"/>
      <c r="AJ44" s="301"/>
      <c r="AK44" s="298"/>
      <c r="AL44" s="321"/>
      <c r="AM44" s="317"/>
      <c r="AN44" s="318"/>
      <c r="AO44" s="319"/>
      <c r="AP44" s="317"/>
      <c r="AQ44" s="318"/>
      <c r="AR44" s="319"/>
      <c r="AS44" s="104"/>
    </row>
    <row r="45" spans="1:45" ht="12" customHeight="1">
      <c r="A45" s="145"/>
      <c r="B45" s="223"/>
      <c r="C45" s="576"/>
      <c r="D45" s="205"/>
      <c r="E45" s="194"/>
      <c r="F45" s="199"/>
      <c r="G45" s="199"/>
      <c r="H45" s="199"/>
      <c r="I45" s="200"/>
      <c r="J45" s="373"/>
      <c r="K45" s="206"/>
      <c r="L45" s="207"/>
      <c r="M45" s="207"/>
      <c r="N45" s="208"/>
      <c r="O45" s="61"/>
      <c r="P45" s="378" t="s">
        <v>101</v>
      </c>
      <c r="Q45" s="379"/>
      <c r="R45" s="379"/>
      <c r="S45" s="379"/>
      <c r="T45" s="380"/>
      <c r="U45" s="381"/>
      <c r="V45" s="381"/>
      <c r="W45" s="381"/>
      <c r="X45" s="62"/>
      <c r="Y45" s="47"/>
      <c r="Z45" s="303"/>
      <c r="AA45" s="303"/>
      <c r="AB45" s="303"/>
      <c r="AC45" s="303"/>
      <c r="AD45" s="303"/>
      <c r="AE45" s="303"/>
      <c r="AF45" s="303"/>
      <c r="AG45" s="304"/>
      <c r="AH45" s="296"/>
      <c r="AI45" s="299"/>
      <c r="AJ45" s="302"/>
      <c r="AK45" s="299"/>
      <c r="AL45" s="322"/>
      <c r="AM45" s="338"/>
      <c r="AN45" s="339"/>
      <c r="AO45" s="340"/>
      <c r="AP45" s="338"/>
      <c r="AQ45" s="339"/>
      <c r="AR45" s="340"/>
      <c r="AS45" s="106"/>
    </row>
    <row r="46" spans="1:45" ht="13.5" customHeight="1">
      <c r="A46" s="145"/>
      <c r="B46" s="223"/>
      <c r="C46" s="576"/>
      <c r="D46" s="205"/>
      <c r="E46" s="192" t="s">
        <v>84</v>
      </c>
      <c r="F46" s="195" t="s">
        <v>104</v>
      </c>
      <c r="G46" s="195"/>
      <c r="H46" s="195"/>
      <c r="I46" s="196"/>
      <c r="J46" s="361" t="s">
        <v>343</v>
      </c>
      <c r="K46" s="201" t="s">
        <v>106</v>
      </c>
      <c r="L46" s="195"/>
      <c r="M46" s="195"/>
      <c r="N46" s="202"/>
      <c r="O46" s="49"/>
      <c r="P46" s="55" t="s">
        <v>43</v>
      </c>
      <c r="Q46" s="6" t="s">
        <v>52</v>
      </c>
      <c r="R46" s="55" t="s">
        <v>59</v>
      </c>
      <c r="S46" s="6" t="s">
        <v>52</v>
      </c>
      <c r="T46" s="55" t="s">
        <v>46</v>
      </c>
      <c r="U46" s="581"/>
      <c r="V46" s="581"/>
      <c r="W46" s="581"/>
      <c r="X46" s="583"/>
      <c r="Y46" s="50"/>
      <c r="Z46" s="55" t="s">
        <v>43</v>
      </c>
      <c r="AA46" s="6" t="s">
        <v>52</v>
      </c>
      <c r="AB46" s="31" t="s">
        <v>79</v>
      </c>
      <c r="AC46" s="6" t="s">
        <v>52</v>
      </c>
      <c r="AD46" s="31" t="s">
        <v>46</v>
      </c>
      <c r="AE46" s="581"/>
      <c r="AF46" s="581"/>
      <c r="AG46" s="582"/>
      <c r="AH46" s="181" t="s">
        <v>80</v>
      </c>
      <c r="AI46" s="185" t="s">
        <v>52</v>
      </c>
      <c r="AJ46" s="301" t="s">
        <v>79</v>
      </c>
      <c r="AK46" s="185" t="s">
        <v>52</v>
      </c>
      <c r="AL46" s="321" t="s">
        <v>81</v>
      </c>
      <c r="AM46" s="51" t="s">
        <v>49</v>
      </c>
      <c r="AN46" s="52" t="s">
        <v>50</v>
      </c>
      <c r="AO46" s="53" t="s">
        <v>51</v>
      </c>
      <c r="AP46" s="51" t="s">
        <v>49</v>
      </c>
      <c r="AQ46" s="52" t="s">
        <v>50</v>
      </c>
      <c r="AR46" s="53" t="s">
        <v>51</v>
      </c>
      <c r="AS46" s="104"/>
    </row>
    <row r="47" spans="1:46" ht="21.75" customHeight="1">
      <c r="A47" s="145"/>
      <c r="B47" s="223"/>
      <c r="C47" s="576"/>
      <c r="D47" s="205"/>
      <c r="E47" s="193"/>
      <c r="F47" s="197"/>
      <c r="G47" s="197"/>
      <c r="H47" s="197"/>
      <c r="I47" s="198"/>
      <c r="J47" s="361"/>
      <c r="K47" s="203"/>
      <c r="L47" s="204"/>
      <c r="M47" s="204"/>
      <c r="N47" s="205"/>
      <c r="O47" s="57" t="s">
        <v>62</v>
      </c>
      <c r="P47" s="234" t="s">
        <v>107</v>
      </c>
      <c r="Q47" s="330"/>
      <c r="R47" s="330"/>
      <c r="S47" s="330"/>
      <c r="T47" s="330"/>
      <c r="U47" s="330"/>
      <c r="V47" s="330"/>
      <c r="W47" s="330"/>
      <c r="X47" s="335"/>
      <c r="Y47" s="9" t="s">
        <v>62</v>
      </c>
      <c r="Z47" s="360" t="s">
        <v>108</v>
      </c>
      <c r="AA47" s="330"/>
      <c r="AB47" s="330"/>
      <c r="AC47" s="330"/>
      <c r="AD47" s="330"/>
      <c r="AE47" s="330"/>
      <c r="AF47" s="330"/>
      <c r="AG47" s="323"/>
      <c r="AH47" s="181"/>
      <c r="AI47" s="298"/>
      <c r="AJ47" s="301"/>
      <c r="AK47" s="298"/>
      <c r="AL47" s="321"/>
      <c r="AM47" s="317"/>
      <c r="AN47" s="318"/>
      <c r="AO47" s="319"/>
      <c r="AP47" s="317"/>
      <c r="AQ47" s="318"/>
      <c r="AR47" s="319"/>
      <c r="AS47" s="104"/>
      <c r="AT47" s="63"/>
    </row>
    <row r="48" spans="1:45" ht="12" customHeight="1">
      <c r="A48" s="145"/>
      <c r="B48" s="223"/>
      <c r="C48" s="576"/>
      <c r="D48" s="205"/>
      <c r="E48" s="193"/>
      <c r="F48" s="197"/>
      <c r="G48" s="197"/>
      <c r="H48" s="197"/>
      <c r="I48" s="198"/>
      <c r="J48" s="361"/>
      <c r="K48" s="203"/>
      <c r="L48" s="204"/>
      <c r="M48" s="204"/>
      <c r="N48" s="205"/>
      <c r="O48" s="57"/>
      <c r="P48" s="182" t="s">
        <v>99</v>
      </c>
      <c r="Q48" s="330"/>
      <c r="R48" s="330"/>
      <c r="S48" s="363"/>
      <c r="T48" s="363"/>
      <c r="U48" s="363"/>
      <c r="V48" s="363"/>
      <c r="W48" s="363"/>
      <c r="X48" s="60"/>
      <c r="Y48" s="14" t="s">
        <v>62</v>
      </c>
      <c r="Z48" s="334"/>
      <c r="AA48" s="334"/>
      <c r="AB48" s="334"/>
      <c r="AC48" s="334"/>
      <c r="AD48" s="334"/>
      <c r="AE48" s="334"/>
      <c r="AF48" s="334"/>
      <c r="AG48" s="333"/>
      <c r="AH48" s="181"/>
      <c r="AI48" s="298"/>
      <c r="AJ48" s="301"/>
      <c r="AK48" s="298"/>
      <c r="AL48" s="321"/>
      <c r="AM48" s="327" t="s">
        <v>54</v>
      </c>
      <c r="AN48" s="328"/>
      <c r="AO48" s="329"/>
      <c r="AP48" s="327" t="s">
        <v>54</v>
      </c>
      <c r="AQ48" s="328"/>
      <c r="AR48" s="329"/>
      <c r="AS48" s="34" t="s">
        <v>55</v>
      </c>
    </row>
    <row r="49" spans="1:45" ht="12" customHeight="1">
      <c r="A49" s="145"/>
      <c r="B49" s="223"/>
      <c r="C49" s="576"/>
      <c r="D49" s="205"/>
      <c r="E49" s="193"/>
      <c r="F49" s="197"/>
      <c r="G49" s="197"/>
      <c r="H49" s="197"/>
      <c r="I49" s="198"/>
      <c r="J49" s="361"/>
      <c r="K49" s="203"/>
      <c r="L49" s="204"/>
      <c r="M49" s="204"/>
      <c r="N49" s="205"/>
      <c r="O49" s="57"/>
      <c r="P49" s="182" t="s">
        <v>100</v>
      </c>
      <c r="Q49" s="330"/>
      <c r="R49" s="330"/>
      <c r="S49" s="330"/>
      <c r="T49" s="363"/>
      <c r="U49" s="363"/>
      <c r="V49" s="363"/>
      <c r="W49" s="363"/>
      <c r="X49" s="60"/>
      <c r="Y49" s="14"/>
      <c r="Z49" s="334"/>
      <c r="AA49" s="334"/>
      <c r="AB49" s="334"/>
      <c r="AC49" s="334"/>
      <c r="AD49" s="334"/>
      <c r="AE49" s="334"/>
      <c r="AF49" s="334"/>
      <c r="AG49" s="333"/>
      <c r="AH49" s="181"/>
      <c r="AI49" s="298"/>
      <c r="AJ49" s="301"/>
      <c r="AK49" s="298"/>
      <c r="AL49" s="321"/>
      <c r="AM49" s="317"/>
      <c r="AN49" s="318"/>
      <c r="AO49" s="319"/>
      <c r="AP49" s="317"/>
      <c r="AQ49" s="318"/>
      <c r="AR49" s="319"/>
      <c r="AS49" s="104"/>
    </row>
    <row r="50" spans="1:45" ht="12" customHeight="1" thickBot="1">
      <c r="A50" s="146"/>
      <c r="B50" s="382"/>
      <c r="C50" s="389"/>
      <c r="D50" s="390"/>
      <c r="E50" s="384"/>
      <c r="F50" s="385"/>
      <c r="G50" s="385"/>
      <c r="H50" s="385"/>
      <c r="I50" s="386"/>
      <c r="J50" s="387"/>
      <c r="K50" s="388"/>
      <c r="L50" s="389"/>
      <c r="M50" s="389"/>
      <c r="N50" s="390"/>
      <c r="O50" s="66"/>
      <c r="P50" s="394" t="s">
        <v>101</v>
      </c>
      <c r="Q50" s="395"/>
      <c r="R50" s="395"/>
      <c r="S50" s="395"/>
      <c r="T50" s="396"/>
      <c r="U50" s="397"/>
      <c r="V50" s="397"/>
      <c r="W50" s="397"/>
      <c r="X50" s="67"/>
      <c r="Y50" s="68"/>
      <c r="Z50" s="398"/>
      <c r="AA50" s="398"/>
      <c r="AB50" s="398"/>
      <c r="AC50" s="398"/>
      <c r="AD50" s="398"/>
      <c r="AE50" s="398"/>
      <c r="AF50" s="398"/>
      <c r="AG50" s="399"/>
      <c r="AH50" s="391"/>
      <c r="AI50" s="392"/>
      <c r="AJ50" s="393"/>
      <c r="AK50" s="392"/>
      <c r="AL50" s="400"/>
      <c r="AM50" s="375"/>
      <c r="AN50" s="376"/>
      <c r="AO50" s="377"/>
      <c r="AP50" s="375"/>
      <c r="AQ50" s="376"/>
      <c r="AR50" s="377"/>
      <c r="AS50" s="107"/>
    </row>
    <row r="51" spans="1:45" ht="13.5" customHeight="1">
      <c r="A51" s="20"/>
      <c r="B51" s="255">
        <v>2.1</v>
      </c>
      <c r="C51" s="577" t="s">
        <v>317</v>
      </c>
      <c r="D51" s="277"/>
      <c r="E51" s="402" t="s">
        <v>110</v>
      </c>
      <c r="F51" s="403"/>
      <c r="G51" s="403"/>
      <c r="H51" s="403"/>
      <c r="I51" s="404"/>
      <c r="J51" s="271" t="s">
        <v>344</v>
      </c>
      <c r="K51" s="276" t="s">
        <v>318</v>
      </c>
      <c r="L51" s="269"/>
      <c r="M51" s="269"/>
      <c r="N51" s="277"/>
      <c r="O51" s="70"/>
      <c r="P51" s="22" t="s">
        <v>43</v>
      </c>
      <c r="Q51" s="23" t="s">
        <v>52</v>
      </c>
      <c r="R51" s="22" t="s">
        <v>59</v>
      </c>
      <c r="S51" s="23" t="s">
        <v>52</v>
      </c>
      <c r="T51" s="22" t="s">
        <v>46</v>
      </c>
      <c r="U51" s="578"/>
      <c r="V51" s="578"/>
      <c r="W51" s="578"/>
      <c r="X51" s="585"/>
      <c r="Y51" s="21"/>
      <c r="Z51" s="22" t="s">
        <v>43</v>
      </c>
      <c r="AA51" s="23" t="s">
        <v>52</v>
      </c>
      <c r="AB51" s="24" t="s">
        <v>79</v>
      </c>
      <c r="AC51" s="23" t="s">
        <v>52</v>
      </c>
      <c r="AD51" s="24" t="s">
        <v>46</v>
      </c>
      <c r="AE51" s="578"/>
      <c r="AF51" s="578"/>
      <c r="AG51" s="579"/>
      <c r="AH51" s="295" t="s">
        <v>80</v>
      </c>
      <c r="AI51" s="297" t="s">
        <v>52</v>
      </c>
      <c r="AJ51" s="300" t="s">
        <v>79</v>
      </c>
      <c r="AK51" s="297" t="s">
        <v>52</v>
      </c>
      <c r="AL51" s="320" t="s">
        <v>81</v>
      </c>
      <c r="AM51" s="25" t="s">
        <v>49</v>
      </c>
      <c r="AN51" s="26" t="s">
        <v>50</v>
      </c>
      <c r="AO51" s="27" t="s">
        <v>51</v>
      </c>
      <c r="AP51" s="25" t="s">
        <v>49</v>
      </c>
      <c r="AQ51" s="26" t="s">
        <v>50</v>
      </c>
      <c r="AR51" s="27" t="s">
        <v>51</v>
      </c>
      <c r="AS51" s="103"/>
    </row>
    <row r="52" spans="1:45" ht="19.5" customHeight="1">
      <c r="A52" s="29" t="s">
        <v>319</v>
      </c>
      <c r="B52" s="223"/>
      <c r="C52" s="204"/>
      <c r="D52" s="205"/>
      <c r="E52" s="405"/>
      <c r="F52" s="406"/>
      <c r="G52" s="406"/>
      <c r="H52" s="406"/>
      <c r="I52" s="407"/>
      <c r="J52" s="272"/>
      <c r="K52" s="203"/>
      <c r="L52" s="204"/>
      <c r="M52" s="204"/>
      <c r="N52" s="205"/>
      <c r="O52" s="43" t="s">
        <v>62</v>
      </c>
      <c r="P52" s="182" t="s">
        <v>113</v>
      </c>
      <c r="Q52" s="183"/>
      <c r="R52" s="183"/>
      <c r="S52" s="183"/>
      <c r="T52" s="183"/>
      <c r="U52" s="183"/>
      <c r="V52" s="183"/>
      <c r="W52" s="183"/>
      <c r="X52" s="184"/>
      <c r="Y52" s="14" t="s">
        <v>62</v>
      </c>
      <c r="Z52" s="182" t="s">
        <v>114</v>
      </c>
      <c r="AA52" s="330"/>
      <c r="AB52" s="330"/>
      <c r="AC52" s="330"/>
      <c r="AD52" s="330"/>
      <c r="AE52" s="330"/>
      <c r="AF52" s="330"/>
      <c r="AG52" s="323"/>
      <c r="AH52" s="181"/>
      <c r="AI52" s="298"/>
      <c r="AJ52" s="301"/>
      <c r="AK52" s="298"/>
      <c r="AL52" s="321"/>
      <c r="AM52" s="317"/>
      <c r="AN52" s="318"/>
      <c r="AO52" s="319"/>
      <c r="AP52" s="317"/>
      <c r="AQ52" s="318"/>
      <c r="AR52" s="319"/>
      <c r="AS52" s="104"/>
    </row>
    <row r="53" spans="1:45" ht="12" customHeight="1">
      <c r="A53" s="33"/>
      <c r="B53" s="352"/>
      <c r="C53" s="207"/>
      <c r="D53" s="208"/>
      <c r="E53" s="71"/>
      <c r="F53" s="72" t="s">
        <v>97</v>
      </c>
      <c r="G53" s="72" t="s">
        <v>115</v>
      </c>
      <c r="H53" s="72" t="s">
        <v>97</v>
      </c>
      <c r="I53" s="73" t="s">
        <v>116</v>
      </c>
      <c r="J53" s="357"/>
      <c r="K53" s="206"/>
      <c r="L53" s="207"/>
      <c r="M53" s="207"/>
      <c r="N53" s="208"/>
      <c r="O53" s="43" t="s">
        <v>62</v>
      </c>
      <c r="P53" s="303"/>
      <c r="Q53" s="303"/>
      <c r="R53" s="303"/>
      <c r="S53" s="303"/>
      <c r="T53" s="303"/>
      <c r="U53" s="303"/>
      <c r="V53" s="303"/>
      <c r="W53" s="303"/>
      <c r="X53" s="580"/>
      <c r="Y53" s="14" t="s">
        <v>62</v>
      </c>
      <c r="Z53" s="303"/>
      <c r="AA53" s="303"/>
      <c r="AB53" s="303"/>
      <c r="AC53" s="303"/>
      <c r="AD53" s="303"/>
      <c r="AE53" s="303"/>
      <c r="AF53" s="303"/>
      <c r="AG53" s="304"/>
      <c r="AH53" s="181"/>
      <c r="AI53" s="298"/>
      <c r="AJ53" s="301"/>
      <c r="AK53" s="298"/>
      <c r="AL53" s="321"/>
      <c r="AM53" s="327" t="s">
        <v>54</v>
      </c>
      <c r="AN53" s="328"/>
      <c r="AO53" s="329"/>
      <c r="AP53" s="327" t="s">
        <v>54</v>
      </c>
      <c r="AQ53" s="328"/>
      <c r="AR53" s="329"/>
      <c r="AS53" s="34" t="s">
        <v>55</v>
      </c>
    </row>
    <row r="54" spans="1:45" ht="13.5" customHeight="1">
      <c r="A54" s="145" t="s">
        <v>118</v>
      </c>
      <c r="B54" s="351">
        <v>2.2</v>
      </c>
      <c r="C54" s="575" t="s">
        <v>631</v>
      </c>
      <c r="D54" s="202"/>
      <c r="E54" s="192" t="s">
        <v>120</v>
      </c>
      <c r="F54" s="195" t="s">
        <v>632</v>
      </c>
      <c r="G54" s="195"/>
      <c r="H54" s="195"/>
      <c r="I54" s="196"/>
      <c r="J54" s="356" t="s">
        <v>122</v>
      </c>
      <c r="K54" s="201" t="s">
        <v>123</v>
      </c>
      <c r="L54" s="195"/>
      <c r="M54" s="195"/>
      <c r="N54" s="202"/>
      <c r="O54" s="1"/>
      <c r="P54" s="2" t="s">
        <v>43</v>
      </c>
      <c r="Q54" s="3" t="s">
        <v>124</v>
      </c>
      <c r="R54" s="2" t="s">
        <v>59</v>
      </c>
      <c r="S54" s="3" t="s">
        <v>124</v>
      </c>
      <c r="T54" s="2" t="s">
        <v>46</v>
      </c>
      <c r="U54" s="581"/>
      <c r="V54" s="581"/>
      <c r="W54" s="581"/>
      <c r="X54" s="583"/>
      <c r="Y54" s="4"/>
      <c r="Z54" s="2" t="s">
        <v>43</v>
      </c>
      <c r="AA54" s="3" t="s">
        <v>124</v>
      </c>
      <c r="AB54" s="5" t="s">
        <v>125</v>
      </c>
      <c r="AC54" s="3" t="s">
        <v>124</v>
      </c>
      <c r="AD54" s="5" t="s">
        <v>46</v>
      </c>
      <c r="AE54" s="581"/>
      <c r="AF54" s="581"/>
      <c r="AG54" s="582"/>
      <c r="AH54" s="180" t="s">
        <v>126</v>
      </c>
      <c r="AI54" s="336" t="s">
        <v>124</v>
      </c>
      <c r="AJ54" s="344" t="s">
        <v>125</v>
      </c>
      <c r="AK54" s="336" t="s">
        <v>124</v>
      </c>
      <c r="AL54" s="337" t="s">
        <v>127</v>
      </c>
      <c r="AM54" s="39" t="s">
        <v>49</v>
      </c>
      <c r="AN54" s="40" t="s">
        <v>50</v>
      </c>
      <c r="AO54" s="41" t="s">
        <v>51</v>
      </c>
      <c r="AP54" s="39" t="s">
        <v>49</v>
      </c>
      <c r="AQ54" s="40" t="s">
        <v>50</v>
      </c>
      <c r="AR54" s="41" t="s">
        <v>51</v>
      </c>
      <c r="AS54" s="105"/>
    </row>
    <row r="55" spans="1:45" ht="12.75" customHeight="1">
      <c r="A55" s="145"/>
      <c r="B55" s="223"/>
      <c r="C55" s="204"/>
      <c r="D55" s="205"/>
      <c r="E55" s="193"/>
      <c r="F55" s="197"/>
      <c r="G55" s="197"/>
      <c r="H55" s="197"/>
      <c r="I55" s="198"/>
      <c r="J55" s="272"/>
      <c r="K55" s="228"/>
      <c r="L55" s="408"/>
      <c r="M55" s="408"/>
      <c r="N55" s="230"/>
      <c r="O55" s="43" t="s">
        <v>62</v>
      </c>
      <c r="P55" s="182" t="s">
        <v>82</v>
      </c>
      <c r="Q55" s="183"/>
      <c r="R55" s="183"/>
      <c r="S55" s="183"/>
      <c r="T55" s="183"/>
      <c r="U55" s="183"/>
      <c r="V55" s="183"/>
      <c r="W55" s="183"/>
      <c r="X55" s="184"/>
      <c r="Y55" s="14" t="s">
        <v>62</v>
      </c>
      <c r="Z55" s="182" t="s">
        <v>83</v>
      </c>
      <c r="AA55" s="330"/>
      <c r="AB55" s="330"/>
      <c r="AC55" s="330"/>
      <c r="AD55" s="330"/>
      <c r="AE55" s="330"/>
      <c r="AF55" s="330"/>
      <c r="AG55" s="323"/>
      <c r="AH55" s="181"/>
      <c r="AI55" s="298"/>
      <c r="AJ55" s="301"/>
      <c r="AK55" s="298"/>
      <c r="AL55" s="321"/>
      <c r="AM55" s="317"/>
      <c r="AN55" s="318"/>
      <c r="AO55" s="319"/>
      <c r="AP55" s="317"/>
      <c r="AQ55" s="318"/>
      <c r="AR55" s="319"/>
      <c r="AS55" s="104"/>
    </row>
    <row r="56" spans="1:45" ht="12.75" customHeight="1">
      <c r="A56" s="145"/>
      <c r="B56" s="223"/>
      <c r="C56" s="204"/>
      <c r="D56" s="205"/>
      <c r="E56" s="194"/>
      <c r="F56" s="199"/>
      <c r="G56" s="199"/>
      <c r="H56" s="199"/>
      <c r="I56" s="200"/>
      <c r="J56" s="272"/>
      <c r="K56" s="228"/>
      <c r="L56" s="408"/>
      <c r="M56" s="408"/>
      <c r="N56" s="230"/>
      <c r="O56" s="46" t="s">
        <v>62</v>
      </c>
      <c r="P56" s="303"/>
      <c r="Q56" s="303"/>
      <c r="R56" s="303"/>
      <c r="S56" s="303"/>
      <c r="T56" s="303"/>
      <c r="U56" s="303"/>
      <c r="V56" s="303"/>
      <c r="W56" s="303"/>
      <c r="X56" s="580"/>
      <c r="Y56" s="47" t="s">
        <v>62</v>
      </c>
      <c r="Z56" s="303"/>
      <c r="AA56" s="303"/>
      <c r="AB56" s="303"/>
      <c r="AC56" s="303"/>
      <c r="AD56" s="303"/>
      <c r="AE56" s="303"/>
      <c r="AF56" s="303"/>
      <c r="AG56" s="304"/>
      <c r="AH56" s="296"/>
      <c r="AI56" s="299"/>
      <c r="AJ56" s="302"/>
      <c r="AK56" s="299"/>
      <c r="AL56" s="322"/>
      <c r="AM56" s="366" t="s">
        <v>54</v>
      </c>
      <c r="AN56" s="367"/>
      <c r="AO56" s="368"/>
      <c r="AP56" s="366" t="s">
        <v>54</v>
      </c>
      <c r="AQ56" s="367"/>
      <c r="AR56" s="368"/>
      <c r="AS56" s="54" t="s">
        <v>55</v>
      </c>
    </row>
    <row r="57" spans="1:45" ht="13.5" customHeight="1">
      <c r="A57" s="145"/>
      <c r="B57" s="223"/>
      <c r="C57" s="204"/>
      <c r="D57" s="205"/>
      <c r="E57" s="192" t="s">
        <v>76</v>
      </c>
      <c r="F57" s="195" t="s">
        <v>128</v>
      </c>
      <c r="G57" s="195"/>
      <c r="H57" s="195"/>
      <c r="I57" s="196"/>
      <c r="J57" s="272"/>
      <c r="K57" s="228"/>
      <c r="L57" s="408"/>
      <c r="M57" s="408"/>
      <c r="N57" s="230"/>
      <c r="O57" s="49"/>
      <c r="P57" s="55" t="s">
        <v>43</v>
      </c>
      <c r="Q57" s="6" t="s">
        <v>52</v>
      </c>
      <c r="R57" s="55" t="s">
        <v>59</v>
      </c>
      <c r="S57" s="6" t="s">
        <v>52</v>
      </c>
      <c r="T57" s="55" t="s">
        <v>46</v>
      </c>
      <c r="U57" s="581"/>
      <c r="V57" s="581"/>
      <c r="W57" s="581"/>
      <c r="X57" s="583"/>
      <c r="Y57" s="50"/>
      <c r="Z57" s="55" t="s">
        <v>43</v>
      </c>
      <c r="AA57" s="6" t="s">
        <v>52</v>
      </c>
      <c r="AB57" s="31" t="s">
        <v>79</v>
      </c>
      <c r="AC57" s="6" t="s">
        <v>52</v>
      </c>
      <c r="AD57" s="31" t="s">
        <v>46</v>
      </c>
      <c r="AE57" s="581"/>
      <c r="AF57" s="581"/>
      <c r="AG57" s="582"/>
      <c r="AH57" s="181" t="s">
        <v>80</v>
      </c>
      <c r="AI57" s="185" t="s">
        <v>52</v>
      </c>
      <c r="AJ57" s="301" t="s">
        <v>79</v>
      </c>
      <c r="AK57" s="185" t="s">
        <v>52</v>
      </c>
      <c r="AL57" s="321" t="s">
        <v>81</v>
      </c>
      <c r="AM57" s="51" t="s">
        <v>49</v>
      </c>
      <c r="AN57" s="52" t="s">
        <v>50</v>
      </c>
      <c r="AO57" s="53" t="s">
        <v>51</v>
      </c>
      <c r="AP57" s="51" t="s">
        <v>49</v>
      </c>
      <c r="AQ57" s="52" t="s">
        <v>50</v>
      </c>
      <c r="AR57" s="53" t="s">
        <v>51</v>
      </c>
      <c r="AS57" s="104"/>
    </row>
    <row r="58" spans="1:45" ht="21" customHeight="1">
      <c r="A58" s="145"/>
      <c r="B58" s="223"/>
      <c r="C58" s="204"/>
      <c r="D58" s="205"/>
      <c r="E58" s="193"/>
      <c r="F58" s="197"/>
      <c r="G58" s="197"/>
      <c r="H58" s="197"/>
      <c r="I58" s="198"/>
      <c r="J58" s="272"/>
      <c r="K58" s="228"/>
      <c r="L58" s="408"/>
      <c r="M58" s="408"/>
      <c r="N58" s="230"/>
      <c r="O58" s="57" t="s">
        <v>62</v>
      </c>
      <c r="P58" s="182" t="s">
        <v>129</v>
      </c>
      <c r="Q58" s="183"/>
      <c r="R58" s="183"/>
      <c r="S58" s="183"/>
      <c r="T58" s="183"/>
      <c r="U58" s="183"/>
      <c r="V58" s="183"/>
      <c r="W58" s="183"/>
      <c r="X58" s="184"/>
      <c r="Y58" s="9" t="s">
        <v>62</v>
      </c>
      <c r="Z58" s="182" t="s">
        <v>130</v>
      </c>
      <c r="AA58" s="330"/>
      <c r="AB58" s="330"/>
      <c r="AC58" s="330"/>
      <c r="AD58" s="330"/>
      <c r="AE58" s="330"/>
      <c r="AF58" s="330"/>
      <c r="AG58" s="323"/>
      <c r="AH58" s="181"/>
      <c r="AI58" s="298"/>
      <c r="AJ58" s="301"/>
      <c r="AK58" s="298"/>
      <c r="AL58" s="321"/>
      <c r="AM58" s="317"/>
      <c r="AN58" s="318"/>
      <c r="AO58" s="319"/>
      <c r="AP58" s="317"/>
      <c r="AQ58" s="318"/>
      <c r="AR58" s="319"/>
      <c r="AS58" s="104"/>
    </row>
    <row r="59" spans="1:45" ht="12.75" customHeight="1">
      <c r="A59" s="145"/>
      <c r="B59" s="223"/>
      <c r="C59" s="204"/>
      <c r="D59" s="205"/>
      <c r="E59" s="194"/>
      <c r="F59" s="199"/>
      <c r="G59" s="199"/>
      <c r="H59" s="199"/>
      <c r="I59" s="200"/>
      <c r="J59" s="272"/>
      <c r="K59" s="228"/>
      <c r="L59" s="408"/>
      <c r="M59" s="408"/>
      <c r="N59" s="230"/>
      <c r="O59" s="43" t="s">
        <v>62</v>
      </c>
      <c r="P59" s="303"/>
      <c r="Q59" s="303"/>
      <c r="R59" s="303"/>
      <c r="S59" s="303"/>
      <c r="T59" s="303"/>
      <c r="U59" s="303"/>
      <c r="V59" s="303"/>
      <c r="W59" s="303"/>
      <c r="X59" s="580"/>
      <c r="Y59" s="14" t="s">
        <v>62</v>
      </c>
      <c r="Z59" s="303"/>
      <c r="AA59" s="303"/>
      <c r="AB59" s="303"/>
      <c r="AC59" s="303"/>
      <c r="AD59" s="303"/>
      <c r="AE59" s="303"/>
      <c r="AF59" s="303"/>
      <c r="AG59" s="304"/>
      <c r="AH59" s="181"/>
      <c r="AI59" s="298"/>
      <c r="AJ59" s="301"/>
      <c r="AK59" s="298"/>
      <c r="AL59" s="321"/>
      <c r="AM59" s="327" t="s">
        <v>54</v>
      </c>
      <c r="AN59" s="328"/>
      <c r="AO59" s="329"/>
      <c r="AP59" s="327" t="s">
        <v>54</v>
      </c>
      <c r="AQ59" s="328"/>
      <c r="AR59" s="329"/>
      <c r="AS59" s="34" t="s">
        <v>55</v>
      </c>
    </row>
    <row r="60" spans="1:45" ht="13.5" customHeight="1">
      <c r="A60" s="145"/>
      <c r="B60" s="223"/>
      <c r="C60" s="204"/>
      <c r="D60" s="205"/>
      <c r="E60" s="192" t="s">
        <v>84</v>
      </c>
      <c r="F60" s="195" t="s">
        <v>633</v>
      </c>
      <c r="G60" s="195"/>
      <c r="H60" s="195"/>
      <c r="I60" s="196"/>
      <c r="J60" s="272"/>
      <c r="K60" s="228"/>
      <c r="L60" s="408"/>
      <c r="M60" s="408"/>
      <c r="N60" s="230"/>
      <c r="O60" s="1"/>
      <c r="P60" s="2" t="s">
        <v>43</v>
      </c>
      <c r="Q60" s="3" t="s">
        <v>52</v>
      </c>
      <c r="R60" s="2" t="s">
        <v>59</v>
      </c>
      <c r="S60" s="3" t="s">
        <v>52</v>
      </c>
      <c r="T60" s="2" t="s">
        <v>46</v>
      </c>
      <c r="U60" s="581"/>
      <c r="V60" s="581"/>
      <c r="W60" s="581"/>
      <c r="X60" s="583"/>
      <c r="Y60" s="4"/>
      <c r="Z60" s="2" t="s">
        <v>43</v>
      </c>
      <c r="AA60" s="3" t="s">
        <v>52</v>
      </c>
      <c r="AB60" s="5" t="s">
        <v>79</v>
      </c>
      <c r="AC60" s="3" t="s">
        <v>52</v>
      </c>
      <c r="AD60" s="5" t="s">
        <v>46</v>
      </c>
      <c r="AE60" s="581"/>
      <c r="AF60" s="581"/>
      <c r="AG60" s="582"/>
      <c r="AH60" s="180" t="s">
        <v>80</v>
      </c>
      <c r="AI60" s="336" t="s">
        <v>52</v>
      </c>
      <c r="AJ60" s="344" t="s">
        <v>79</v>
      </c>
      <c r="AK60" s="336" t="s">
        <v>52</v>
      </c>
      <c r="AL60" s="337" t="s">
        <v>81</v>
      </c>
      <c r="AM60" s="39" t="s">
        <v>49</v>
      </c>
      <c r="AN60" s="40" t="s">
        <v>50</v>
      </c>
      <c r="AO60" s="41" t="s">
        <v>51</v>
      </c>
      <c r="AP60" s="39" t="s">
        <v>49</v>
      </c>
      <c r="AQ60" s="40" t="s">
        <v>50</v>
      </c>
      <c r="AR60" s="41" t="s">
        <v>51</v>
      </c>
      <c r="AS60" s="105"/>
    </row>
    <row r="61" spans="1:45" ht="13.5" customHeight="1">
      <c r="A61" s="145"/>
      <c r="B61" s="223"/>
      <c r="C61" s="204"/>
      <c r="D61" s="205"/>
      <c r="E61" s="193"/>
      <c r="F61" s="197"/>
      <c r="G61" s="197"/>
      <c r="H61" s="197"/>
      <c r="I61" s="198"/>
      <c r="J61" s="272"/>
      <c r="K61" s="228"/>
      <c r="L61" s="408"/>
      <c r="M61" s="408"/>
      <c r="N61" s="230"/>
      <c r="O61" s="43" t="s">
        <v>62</v>
      </c>
      <c r="P61" s="182" t="s">
        <v>82</v>
      </c>
      <c r="Q61" s="183"/>
      <c r="R61" s="183"/>
      <c r="S61" s="183"/>
      <c r="T61" s="183"/>
      <c r="U61" s="183"/>
      <c r="V61" s="183"/>
      <c r="W61" s="183"/>
      <c r="X61" s="184"/>
      <c r="Y61" s="14" t="s">
        <v>62</v>
      </c>
      <c r="Z61" s="182" t="s">
        <v>83</v>
      </c>
      <c r="AA61" s="330"/>
      <c r="AB61" s="330"/>
      <c r="AC61" s="330"/>
      <c r="AD61" s="330"/>
      <c r="AE61" s="330"/>
      <c r="AF61" s="330"/>
      <c r="AG61" s="323"/>
      <c r="AH61" s="181"/>
      <c r="AI61" s="298"/>
      <c r="AJ61" s="301"/>
      <c r="AK61" s="298"/>
      <c r="AL61" s="321"/>
      <c r="AM61" s="317"/>
      <c r="AN61" s="318"/>
      <c r="AO61" s="319"/>
      <c r="AP61" s="317"/>
      <c r="AQ61" s="318"/>
      <c r="AR61" s="319"/>
      <c r="AS61" s="104"/>
    </row>
    <row r="62" spans="1:45" ht="15" customHeight="1">
      <c r="A62" s="145"/>
      <c r="B62" s="223"/>
      <c r="C62" s="204"/>
      <c r="D62" s="205"/>
      <c r="E62" s="194"/>
      <c r="F62" s="199"/>
      <c r="G62" s="199"/>
      <c r="H62" s="199"/>
      <c r="I62" s="200"/>
      <c r="J62" s="272"/>
      <c r="K62" s="228"/>
      <c r="L62" s="408"/>
      <c r="M62" s="408"/>
      <c r="N62" s="230"/>
      <c r="O62" s="46" t="s">
        <v>62</v>
      </c>
      <c r="P62" s="303"/>
      <c r="Q62" s="303"/>
      <c r="R62" s="303"/>
      <c r="S62" s="303"/>
      <c r="T62" s="303"/>
      <c r="U62" s="303"/>
      <c r="V62" s="303"/>
      <c r="W62" s="303"/>
      <c r="X62" s="580"/>
      <c r="Y62" s="47" t="s">
        <v>62</v>
      </c>
      <c r="Z62" s="303"/>
      <c r="AA62" s="303"/>
      <c r="AB62" s="303"/>
      <c r="AC62" s="303"/>
      <c r="AD62" s="303"/>
      <c r="AE62" s="303"/>
      <c r="AF62" s="303"/>
      <c r="AG62" s="304"/>
      <c r="AH62" s="296"/>
      <c r="AI62" s="299"/>
      <c r="AJ62" s="302"/>
      <c r="AK62" s="299"/>
      <c r="AL62" s="322"/>
      <c r="AM62" s="366" t="s">
        <v>54</v>
      </c>
      <c r="AN62" s="367"/>
      <c r="AO62" s="368"/>
      <c r="AP62" s="366" t="s">
        <v>54</v>
      </c>
      <c r="AQ62" s="367"/>
      <c r="AR62" s="368"/>
      <c r="AS62" s="54" t="s">
        <v>55</v>
      </c>
    </row>
    <row r="63" spans="1:45" ht="13.5" customHeight="1">
      <c r="A63" s="145"/>
      <c r="B63" s="223"/>
      <c r="C63" s="204"/>
      <c r="D63" s="205"/>
      <c r="E63" s="192" t="s">
        <v>132</v>
      </c>
      <c r="F63" s="195" t="s">
        <v>133</v>
      </c>
      <c r="G63" s="195"/>
      <c r="H63" s="195"/>
      <c r="I63" s="196"/>
      <c r="J63" s="272"/>
      <c r="K63" s="228"/>
      <c r="L63" s="408"/>
      <c r="M63" s="408"/>
      <c r="N63" s="230"/>
      <c r="O63" s="49"/>
      <c r="P63" s="55" t="s">
        <v>43</v>
      </c>
      <c r="Q63" s="6" t="s">
        <v>52</v>
      </c>
      <c r="R63" s="55" t="s">
        <v>59</v>
      </c>
      <c r="S63" s="6" t="s">
        <v>52</v>
      </c>
      <c r="T63" s="55" t="s">
        <v>46</v>
      </c>
      <c r="U63" s="581"/>
      <c r="V63" s="581"/>
      <c r="W63" s="581"/>
      <c r="X63" s="583"/>
      <c r="Y63" s="50"/>
      <c r="Z63" s="55" t="s">
        <v>43</v>
      </c>
      <c r="AA63" s="6" t="s">
        <v>52</v>
      </c>
      <c r="AB63" s="31" t="s">
        <v>79</v>
      </c>
      <c r="AC63" s="6" t="s">
        <v>52</v>
      </c>
      <c r="AD63" s="31" t="s">
        <v>46</v>
      </c>
      <c r="AE63" s="581"/>
      <c r="AF63" s="581"/>
      <c r="AG63" s="582"/>
      <c r="AH63" s="181" t="s">
        <v>80</v>
      </c>
      <c r="AI63" s="185" t="s">
        <v>52</v>
      </c>
      <c r="AJ63" s="301" t="s">
        <v>79</v>
      </c>
      <c r="AK63" s="185" t="s">
        <v>52</v>
      </c>
      <c r="AL63" s="321" t="s">
        <v>81</v>
      </c>
      <c r="AM63" s="51" t="s">
        <v>49</v>
      </c>
      <c r="AN63" s="52" t="s">
        <v>50</v>
      </c>
      <c r="AO63" s="53" t="s">
        <v>51</v>
      </c>
      <c r="AP63" s="51" t="s">
        <v>49</v>
      </c>
      <c r="AQ63" s="52" t="s">
        <v>50</v>
      </c>
      <c r="AR63" s="53" t="s">
        <v>51</v>
      </c>
      <c r="AS63" s="104"/>
    </row>
    <row r="64" spans="1:45" ht="13.5" customHeight="1">
      <c r="A64" s="145"/>
      <c r="B64" s="223"/>
      <c r="C64" s="204"/>
      <c r="D64" s="205"/>
      <c r="E64" s="193"/>
      <c r="F64" s="197"/>
      <c r="G64" s="197"/>
      <c r="H64" s="197"/>
      <c r="I64" s="198"/>
      <c r="J64" s="272"/>
      <c r="K64" s="228"/>
      <c r="L64" s="408"/>
      <c r="M64" s="408"/>
      <c r="N64" s="230"/>
      <c r="O64" s="43" t="s">
        <v>62</v>
      </c>
      <c r="P64" s="182" t="s">
        <v>82</v>
      </c>
      <c r="Q64" s="183"/>
      <c r="R64" s="183"/>
      <c r="S64" s="183"/>
      <c r="T64" s="183"/>
      <c r="U64" s="183"/>
      <c r="V64" s="183"/>
      <c r="W64" s="183"/>
      <c r="X64" s="184"/>
      <c r="Y64" s="14" t="s">
        <v>62</v>
      </c>
      <c r="Z64" s="182" t="s">
        <v>83</v>
      </c>
      <c r="AA64" s="330"/>
      <c r="AB64" s="330"/>
      <c r="AC64" s="330"/>
      <c r="AD64" s="330"/>
      <c r="AE64" s="330"/>
      <c r="AF64" s="330"/>
      <c r="AG64" s="323"/>
      <c r="AH64" s="181"/>
      <c r="AI64" s="298"/>
      <c r="AJ64" s="301"/>
      <c r="AK64" s="298"/>
      <c r="AL64" s="321"/>
      <c r="AM64" s="317"/>
      <c r="AN64" s="318"/>
      <c r="AO64" s="319"/>
      <c r="AP64" s="317"/>
      <c r="AQ64" s="318"/>
      <c r="AR64" s="319"/>
      <c r="AS64" s="104"/>
    </row>
    <row r="65" spans="1:45" ht="15" customHeight="1">
      <c r="A65" s="145"/>
      <c r="B65" s="223"/>
      <c r="C65" s="204"/>
      <c r="D65" s="205"/>
      <c r="E65" s="194"/>
      <c r="F65" s="199"/>
      <c r="G65" s="199"/>
      <c r="H65" s="199"/>
      <c r="I65" s="200"/>
      <c r="J65" s="272"/>
      <c r="K65" s="228"/>
      <c r="L65" s="408"/>
      <c r="M65" s="408"/>
      <c r="N65" s="230"/>
      <c r="O65" s="43" t="s">
        <v>62</v>
      </c>
      <c r="P65" s="303"/>
      <c r="Q65" s="303"/>
      <c r="R65" s="303"/>
      <c r="S65" s="303"/>
      <c r="T65" s="303"/>
      <c r="U65" s="303"/>
      <c r="V65" s="303"/>
      <c r="W65" s="303"/>
      <c r="X65" s="580"/>
      <c r="Y65" s="14" t="s">
        <v>62</v>
      </c>
      <c r="Z65" s="303"/>
      <c r="AA65" s="303"/>
      <c r="AB65" s="303"/>
      <c r="AC65" s="303"/>
      <c r="AD65" s="303"/>
      <c r="AE65" s="303"/>
      <c r="AF65" s="303"/>
      <c r="AG65" s="304"/>
      <c r="AH65" s="181"/>
      <c r="AI65" s="298"/>
      <c r="AJ65" s="301"/>
      <c r="AK65" s="298"/>
      <c r="AL65" s="321"/>
      <c r="AM65" s="327" t="s">
        <v>54</v>
      </c>
      <c r="AN65" s="328"/>
      <c r="AO65" s="329"/>
      <c r="AP65" s="327" t="s">
        <v>54</v>
      </c>
      <c r="AQ65" s="328"/>
      <c r="AR65" s="329"/>
      <c r="AS65" s="34" t="s">
        <v>55</v>
      </c>
    </row>
    <row r="66" spans="1:45" ht="13.5" customHeight="1">
      <c r="A66" s="145"/>
      <c r="B66" s="223"/>
      <c r="C66" s="204"/>
      <c r="D66" s="205"/>
      <c r="E66" s="192" t="s">
        <v>134</v>
      </c>
      <c r="F66" s="195" t="s">
        <v>135</v>
      </c>
      <c r="G66" s="195"/>
      <c r="H66" s="195"/>
      <c r="I66" s="196"/>
      <c r="J66" s="272"/>
      <c r="K66" s="228"/>
      <c r="L66" s="408"/>
      <c r="M66" s="408"/>
      <c r="N66" s="230"/>
      <c r="O66" s="1"/>
      <c r="P66" s="2" t="s">
        <v>43</v>
      </c>
      <c r="Q66" s="3" t="s">
        <v>52</v>
      </c>
      <c r="R66" s="2" t="s">
        <v>59</v>
      </c>
      <c r="S66" s="3" t="s">
        <v>52</v>
      </c>
      <c r="T66" s="2" t="s">
        <v>46</v>
      </c>
      <c r="U66" s="581"/>
      <c r="V66" s="581"/>
      <c r="W66" s="581"/>
      <c r="X66" s="583"/>
      <c r="Y66" s="4"/>
      <c r="Z66" s="2" t="s">
        <v>43</v>
      </c>
      <c r="AA66" s="3" t="s">
        <v>52</v>
      </c>
      <c r="AB66" s="5" t="s">
        <v>79</v>
      </c>
      <c r="AC66" s="3" t="s">
        <v>52</v>
      </c>
      <c r="AD66" s="5" t="s">
        <v>46</v>
      </c>
      <c r="AE66" s="581"/>
      <c r="AF66" s="581"/>
      <c r="AG66" s="582"/>
      <c r="AH66" s="180" t="s">
        <v>80</v>
      </c>
      <c r="AI66" s="336" t="s">
        <v>52</v>
      </c>
      <c r="AJ66" s="344" t="s">
        <v>79</v>
      </c>
      <c r="AK66" s="336" t="s">
        <v>52</v>
      </c>
      <c r="AL66" s="337" t="s">
        <v>81</v>
      </c>
      <c r="AM66" s="39" t="s">
        <v>49</v>
      </c>
      <c r="AN66" s="40" t="s">
        <v>50</v>
      </c>
      <c r="AO66" s="41" t="s">
        <v>51</v>
      </c>
      <c r="AP66" s="39" t="s">
        <v>49</v>
      </c>
      <c r="AQ66" s="40" t="s">
        <v>50</v>
      </c>
      <c r="AR66" s="41" t="s">
        <v>51</v>
      </c>
      <c r="AS66" s="105"/>
    </row>
    <row r="67" spans="1:45" ht="12.75" customHeight="1">
      <c r="A67" s="145"/>
      <c r="B67" s="223"/>
      <c r="C67" s="204"/>
      <c r="D67" s="205"/>
      <c r="E67" s="193"/>
      <c r="F67" s="197"/>
      <c r="G67" s="197"/>
      <c r="H67" s="197"/>
      <c r="I67" s="198"/>
      <c r="J67" s="272"/>
      <c r="K67" s="228"/>
      <c r="L67" s="408"/>
      <c r="M67" s="408"/>
      <c r="N67" s="230"/>
      <c r="O67" s="43" t="s">
        <v>62</v>
      </c>
      <c r="P67" s="182" t="s">
        <v>345</v>
      </c>
      <c r="Q67" s="183"/>
      <c r="R67" s="183"/>
      <c r="S67" s="183"/>
      <c r="T67" s="183"/>
      <c r="U67" s="183"/>
      <c r="V67" s="183"/>
      <c r="W67" s="183"/>
      <c r="X67" s="184"/>
      <c r="Y67" s="14" t="s">
        <v>62</v>
      </c>
      <c r="Z67" s="182" t="s">
        <v>346</v>
      </c>
      <c r="AA67" s="330"/>
      <c r="AB67" s="330"/>
      <c r="AC67" s="330"/>
      <c r="AD67" s="330"/>
      <c r="AE67" s="330"/>
      <c r="AF67" s="330"/>
      <c r="AG67" s="323"/>
      <c r="AH67" s="181"/>
      <c r="AI67" s="298"/>
      <c r="AJ67" s="301"/>
      <c r="AK67" s="298"/>
      <c r="AL67" s="321"/>
      <c r="AM67" s="317"/>
      <c r="AN67" s="318"/>
      <c r="AO67" s="319"/>
      <c r="AP67" s="317"/>
      <c r="AQ67" s="318"/>
      <c r="AR67" s="319"/>
      <c r="AS67" s="104"/>
    </row>
    <row r="68" spans="1:45" ht="12.75" customHeight="1">
      <c r="A68" s="145"/>
      <c r="B68" s="352"/>
      <c r="C68" s="207"/>
      <c r="D68" s="208"/>
      <c r="E68" s="194"/>
      <c r="F68" s="199"/>
      <c r="G68" s="199"/>
      <c r="H68" s="199"/>
      <c r="I68" s="200"/>
      <c r="J68" s="357"/>
      <c r="K68" s="409"/>
      <c r="L68" s="410"/>
      <c r="M68" s="410"/>
      <c r="N68" s="411"/>
      <c r="O68" s="46" t="s">
        <v>62</v>
      </c>
      <c r="P68" s="303"/>
      <c r="Q68" s="303"/>
      <c r="R68" s="303"/>
      <c r="S68" s="303"/>
      <c r="T68" s="303"/>
      <c r="U68" s="303"/>
      <c r="V68" s="303"/>
      <c r="W68" s="303"/>
      <c r="X68" s="580"/>
      <c r="Y68" s="47" t="s">
        <v>62</v>
      </c>
      <c r="Z68" s="303"/>
      <c r="AA68" s="303"/>
      <c r="AB68" s="303"/>
      <c r="AC68" s="303"/>
      <c r="AD68" s="303"/>
      <c r="AE68" s="303"/>
      <c r="AF68" s="303"/>
      <c r="AG68" s="304"/>
      <c r="AH68" s="296"/>
      <c r="AI68" s="299"/>
      <c r="AJ68" s="302"/>
      <c r="AK68" s="299"/>
      <c r="AL68" s="322"/>
      <c r="AM68" s="366" t="s">
        <v>54</v>
      </c>
      <c r="AN68" s="367"/>
      <c r="AO68" s="368"/>
      <c r="AP68" s="366" t="s">
        <v>54</v>
      </c>
      <c r="AQ68" s="367"/>
      <c r="AR68" s="368"/>
      <c r="AS68" s="54" t="s">
        <v>55</v>
      </c>
    </row>
    <row r="69" spans="1:45" ht="13.5" customHeight="1">
      <c r="A69" s="145"/>
      <c r="B69" s="223">
        <v>2.3</v>
      </c>
      <c r="C69" s="213" t="s">
        <v>136</v>
      </c>
      <c r="D69" s="205"/>
      <c r="E69" s="413" t="s">
        <v>88</v>
      </c>
      <c r="F69" s="360" t="s">
        <v>137</v>
      </c>
      <c r="G69" s="360"/>
      <c r="H69" s="360"/>
      <c r="I69" s="198"/>
      <c r="J69" s="361" t="s">
        <v>347</v>
      </c>
      <c r="K69" s="359" t="s">
        <v>320</v>
      </c>
      <c r="L69" s="360"/>
      <c r="M69" s="360"/>
      <c r="N69" s="205"/>
      <c r="O69" s="49"/>
      <c r="P69" s="55" t="s">
        <v>43</v>
      </c>
      <c r="Q69" s="6" t="s">
        <v>52</v>
      </c>
      <c r="R69" s="55" t="s">
        <v>59</v>
      </c>
      <c r="S69" s="6" t="s">
        <v>52</v>
      </c>
      <c r="T69" s="55" t="s">
        <v>46</v>
      </c>
      <c r="U69" s="334"/>
      <c r="V69" s="334"/>
      <c r="W69" s="334"/>
      <c r="X69" s="584"/>
      <c r="Y69" s="50"/>
      <c r="Z69" s="55" t="s">
        <v>43</v>
      </c>
      <c r="AA69" s="6" t="s">
        <v>52</v>
      </c>
      <c r="AB69" s="31" t="s">
        <v>79</v>
      </c>
      <c r="AC69" s="6" t="s">
        <v>52</v>
      </c>
      <c r="AD69" s="31" t="s">
        <v>46</v>
      </c>
      <c r="AE69" s="334"/>
      <c r="AF69" s="334"/>
      <c r="AG69" s="333"/>
      <c r="AH69" s="181" t="s">
        <v>80</v>
      </c>
      <c r="AI69" s="185" t="s">
        <v>52</v>
      </c>
      <c r="AJ69" s="301" t="s">
        <v>79</v>
      </c>
      <c r="AK69" s="185" t="s">
        <v>52</v>
      </c>
      <c r="AL69" s="321" t="s">
        <v>81</v>
      </c>
      <c r="AM69" s="51" t="s">
        <v>49</v>
      </c>
      <c r="AN69" s="52" t="s">
        <v>50</v>
      </c>
      <c r="AO69" s="53" t="s">
        <v>51</v>
      </c>
      <c r="AP69" s="51" t="s">
        <v>49</v>
      </c>
      <c r="AQ69" s="52" t="s">
        <v>50</v>
      </c>
      <c r="AR69" s="53" t="s">
        <v>51</v>
      </c>
      <c r="AS69" s="104"/>
    </row>
    <row r="70" spans="1:45" ht="13.5" customHeight="1">
      <c r="A70" s="145"/>
      <c r="B70" s="223"/>
      <c r="C70" s="204"/>
      <c r="D70" s="205"/>
      <c r="E70" s="193"/>
      <c r="F70" s="197"/>
      <c r="G70" s="197"/>
      <c r="H70" s="197"/>
      <c r="I70" s="198"/>
      <c r="J70" s="272"/>
      <c r="K70" s="203"/>
      <c r="L70" s="204"/>
      <c r="M70" s="204"/>
      <c r="N70" s="205"/>
      <c r="O70" s="43" t="s">
        <v>62</v>
      </c>
      <c r="P70" s="182" t="s">
        <v>159</v>
      </c>
      <c r="Q70" s="183"/>
      <c r="R70" s="183"/>
      <c r="S70" s="183"/>
      <c r="T70" s="183"/>
      <c r="U70" s="183"/>
      <c r="V70" s="183"/>
      <c r="W70" s="183"/>
      <c r="X70" s="184"/>
      <c r="Y70" s="14" t="s">
        <v>62</v>
      </c>
      <c r="Z70" s="182" t="s">
        <v>160</v>
      </c>
      <c r="AA70" s="330"/>
      <c r="AB70" s="330"/>
      <c r="AC70" s="330"/>
      <c r="AD70" s="330"/>
      <c r="AE70" s="330"/>
      <c r="AF70" s="330"/>
      <c r="AG70" s="323"/>
      <c r="AH70" s="181"/>
      <c r="AI70" s="298"/>
      <c r="AJ70" s="301"/>
      <c r="AK70" s="298"/>
      <c r="AL70" s="321"/>
      <c r="AM70" s="317"/>
      <c r="AN70" s="318"/>
      <c r="AO70" s="319"/>
      <c r="AP70" s="317"/>
      <c r="AQ70" s="318"/>
      <c r="AR70" s="319"/>
      <c r="AS70" s="104"/>
    </row>
    <row r="71" spans="1:45" ht="13.5" customHeight="1">
      <c r="A71" s="145"/>
      <c r="B71" s="223"/>
      <c r="C71" s="204"/>
      <c r="D71" s="205"/>
      <c r="E71" s="193"/>
      <c r="F71" s="197"/>
      <c r="G71" s="197"/>
      <c r="H71" s="197"/>
      <c r="I71" s="198"/>
      <c r="J71" s="272"/>
      <c r="K71" s="203"/>
      <c r="L71" s="204"/>
      <c r="M71" s="204"/>
      <c r="N71" s="205"/>
      <c r="O71" s="43" t="s">
        <v>62</v>
      </c>
      <c r="P71" s="334"/>
      <c r="Q71" s="334"/>
      <c r="R71" s="334"/>
      <c r="S71" s="334"/>
      <c r="T71" s="334"/>
      <c r="U71" s="334"/>
      <c r="V71" s="334"/>
      <c r="W71" s="334"/>
      <c r="X71" s="584"/>
      <c r="Y71" s="14" t="s">
        <v>62</v>
      </c>
      <c r="Z71" s="334"/>
      <c r="AA71" s="334"/>
      <c r="AB71" s="334"/>
      <c r="AC71" s="334"/>
      <c r="AD71" s="334"/>
      <c r="AE71" s="334"/>
      <c r="AF71" s="334"/>
      <c r="AG71" s="333"/>
      <c r="AH71" s="181"/>
      <c r="AI71" s="298"/>
      <c r="AJ71" s="301"/>
      <c r="AK71" s="298"/>
      <c r="AL71" s="321"/>
      <c r="AM71" s="327" t="s">
        <v>54</v>
      </c>
      <c r="AN71" s="328"/>
      <c r="AO71" s="329"/>
      <c r="AP71" s="327" t="s">
        <v>54</v>
      </c>
      <c r="AQ71" s="328"/>
      <c r="AR71" s="329"/>
      <c r="AS71" s="34" t="s">
        <v>55</v>
      </c>
    </row>
    <row r="72" spans="1:45" ht="13.5" customHeight="1">
      <c r="A72" s="145"/>
      <c r="B72" s="223"/>
      <c r="C72" s="204"/>
      <c r="D72" s="205"/>
      <c r="E72" s="193"/>
      <c r="F72" s="197"/>
      <c r="G72" s="197"/>
      <c r="H72" s="197"/>
      <c r="I72" s="198"/>
      <c r="J72" s="272"/>
      <c r="K72" s="203"/>
      <c r="L72" s="204"/>
      <c r="M72" s="204"/>
      <c r="N72" s="205"/>
      <c r="O72" s="43"/>
      <c r="P72" s="334"/>
      <c r="Q72" s="334"/>
      <c r="R72" s="334"/>
      <c r="S72" s="334"/>
      <c r="T72" s="334"/>
      <c r="U72" s="334"/>
      <c r="V72" s="334"/>
      <c r="W72" s="334"/>
      <c r="X72" s="584"/>
      <c r="Y72" s="14"/>
      <c r="Z72" s="334"/>
      <c r="AA72" s="334"/>
      <c r="AB72" s="334"/>
      <c r="AC72" s="334"/>
      <c r="AD72" s="334"/>
      <c r="AE72" s="334"/>
      <c r="AF72" s="334"/>
      <c r="AG72" s="333"/>
      <c r="AH72" s="181"/>
      <c r="AI72" s="298"/>
      <c r="AJ72" s="301"/>
      <c r="AK72" s="298"/>
      <c r="AL72" s="321"/>
      <c r="AM72" s="317"/>
      <c r="AN72" s="318"/>
      <c r="AO72" s="319"/>
      <c r="AP72" s="317"/>
      <c r="AQ72" s="318"/>
      <c r="AR72" s="319"/>
      <c r="AS72" s="104"/>
    </row>
    <row r="73" spans="1:45" ht="13.5" customHeight="1">
      <c r="A73" s="145"/>
      <c r="B73" s="223"/>
      <c r="C73" s="204"/>
      <c r="D73" s="205"/>
      <c r="E73" s="194"/>
      <c r="F73" s="199"/>
      <c r="G73" s="199"/>
      <c r="H73" s="199"/>
      <c r="I73" s="200"/>
      <c r="J73" s="357"/>
      <c r="K73" s="206"/>
      <c r="L73" s="207"/>
      <c r="M73" s="207"/>
      <c r="N73" s="208"/>
      <c r="O73" s="46"/>
      <c r="P73" s="303"/>
      <c r="Q73" s="303"/>
      <c r="R73" s="303"/>
      <c r="S73" s="303"/>
      <c r="T73" s="303"/>
      <c r="U73" s="303"/>
      <c r="V73" s="303"/>
      <c r="W73" s="303"/>
      <c r="X73" s="580"/>
      <c r="Y73" s="47"/>
      <c r="Z73" s="303"/>
      <c r="AA73" s="303"/>
      <c r="AB73" s="303"/>
      <c r="AC73" s="303"/>
      <c r="AD73" s="303"/>
      <c r="AE73" s="303"/>
      <c r="AF73" s="303"/>
      <c r="AG73" s="304"/>
      <c r="AH73" s="181"/>
      <c r="AI73" s="298"/>
      <c r="AJ73" s="301"/>
      <c r="AK73" s="298"/>
      <c r="AL73" s="321"/>
      <c r="AM73" s="317"/>
      <c r="AN73" s="318"/>
      <c r="AO73" s="319"/>
      <c r="AP73" s="317"/>
      <c r="AQ73" s="318"/>
      <c r="AR73" s="319"/>
      <c r="AS73" s="104"/>
    </row>
    <row r="74" spans="1:45" ht="15" customHeight="1">
      <c r="A74" s="145"/>
      <c r="B74" s="223"/>
      <c r="C74" s="204"/>
      <c r="D74" s="205"/>
      <c r="E74" s="37" t="s">
        <v>76</v>
      </c>
      <c r="F74" s="419" t="s">
        <v>142</v>
      </c>
      <c r="G74" s="355"/>
      <c r="H74" s="355"/>
      <c r="I74" s="196"/>
      <c r="J74" s="356" t="s">
        <v>143</v>
      </c>
      <c r="K74" s="201"/>
      <c r="L74" s="195"/>
      <c r="M74" s="195"/>
      <c r="N74" s="202"/>
      <c r="O74" s="1"/>
      <c r="P74" s="2" t="s">
        <v>43</v>
      </c>
      <c r="Q74" s="3" t="s">
        <v>52</v>
      </c>
      <c r="R74" s="2" t="s">
        <v>59</v>
      </c>
      <c r="S74" s="3" t="s">
        <v>52</v>
      </c>
      <c r="T74" s="2" t="s">
        <v>46</v>
      </c>
      <c r="U74" s="422" t="s">
        <v>144</v>
      </c>
      <c r="V74" s="423"/>
      <c r="W74" s="423"/>
      <c r="X74" s="424"/>
      <c r="Y74" s="4"/>
      <c r="Z74" s="2" t="s">
        <v>43</v>
      </c>
      <c r="AA74" s="3" t="s">
        <v>52</v>
      </c>
      <c r="AB74" s="5" t="s">
        <v>79</v>
      </c>
      <c r="AC74" s="3" t="s">
        <v>52</v>
      </c>
      <c r="AD74" s="5" t="s">
        <v>46</v>
      </c>
      <c r="AE74" s="336" t="s">
        <v>145</v>
      </c>
      <c r="AF74" s="336"/>
      <c r="AG74" s="425"/>
      <c r="AH74" s="180" t="s">
        <v>80</v>
      </c>
      <c r="AI74" s="336" t="s">
        <v>52</v>
      </c>
      <c r="AJ74" s="344" t="s">
        <v>79</v>
      </c>
      <c r="AK74" s="336" t="s">
        <v>52</v>
      </c>
      <c r="AL74" s="337" t="s">
        <v>81</v>
      </c>
      <c r="AM74" s="39" t="s">
        <v>49</v>
      </c>
      <c r="AN74" s="40" t="s">
        <v>50</v>
      </c>
      <c r="AO74" s="41" t="s">
        <v>51</v>
      </c>
      <c r="AP74" s="39" t="s">
        <v>49</v>
      </c>
      <c r="AQ74" s="40" t="s">
        <v>50</v>
      </c>
      <c r="AR74" s="41" t="s">
        <v>51</v>
      </c>
      <c r="AS74" s="105"/>
    </row>
    <row r="75" spans="1:45" ht="21.75" customHeight="1">
      <c r="A75" s="145"/>
      <c r="B75" s="223"/>
      <c r="C75" s="204"/>
      <c r="D75" s="205"/>
      <c r="E75" s="76"/>
      <c r="F75" s="59" t="s">
        <v>97</v>
      </c>
      <c r="G75" s="59" t="s">
        <v>115</v>
      </c>
      <c r="H75" s="59" t="s">
        <v>97</v>
      </c>
      <c r="I75" s="77" t="s">
        <v>116</v>
      </c>
      <c r="J75" s="272"/>
      <c r="K75" s="359"/>
      <c r="L75" s="360"/>
      <c r="M75" s="360"/>
      <c r="N75" s="205"/>
      <c r="O75" s="427"/>
      <c r="P75" s="254"/>
      <c r="Q75" s="254"/>
      <c r="R75" s="254"/>
      <c r="S75" s="254"/>
      <c r="T75" s="254"/>
      <c r="U75" s="254"/>
      <c r="V75" s="254"/>
      <c r="W75" s="254"/>
      <c r="X75" s="184"/>
      <c r="Y75" s="428"/>
      <c r="Z75" s="147"/>
      <c r="AA75" s="147"/>
      <c r="AB75" s="147"/>
      <c r="AC75" s="147"/>
      <c r="AD75" s="147"/>
      <c r="AE75" s="149"/>
      <c r="AF75" s="149"/>
      <c r="AG75" s="426"/>
      <c r="AH75" s="181"/>
      <c r="AI75" s="298"/>
      <c r="AJ75" s="301"/>
      <c r="AK75" s="298"/>
      <c r="AL75" s="321"/>
      <c r="AM75" s="317"/>
      <c r="AN75" s="318"/>
      <c r="AO75" s="319"/>
      <c r="AP75" s="317"/>
      <c r="AQ75" s="318"/>
      <c r="AR75" s="319"/>
      <c r="AS75" s="104"/>
    </row>
    <row r="76" spans="1:45" ht="21.75" customHeight="1">
      <c r="A76" s="145"/>
      <c r="B76" s="223"/>
      <c r="C76" s="204"/>
      <c r="D76" s="205"/>
      <c r="E76" s="57" t="s">
        <v>76</v>
      </c>
      <c r="F76" s="414" t="s">
        <v>146</v>
      </c>
      <c r="G76" s="414"/>
      <c r="H76" s="414"/>
      <c r="I76" s="415"/>
      <c r="J76" s="272"/>
      <c r="K76" s="359"/>
      <c r="L76" s="360"/>
      <c r="M76" s="360"/>
      <c r="N76" s="205"/>
      <c r="O76" s="57" t="s">
        <v>62</v>
      </c>
      <c r="P76" s="360" t="s">
        <v>147</v>
      </c>
      <c r="Q76" s="197"/>
      <c r="R76" s="197"/>
      <c r="S76" s="197"/>
      <c r="T76" s="197"/>
      <c r="U76" s="197"/>
      <c r="V76" s="197"/>
      <c r="W76" s="197"/>
      <c r="X76" s="429"/>
      <c r="Y76" s="9" t="s">
        <v>62</v>
      </c>
      <c r="Z76" s="360" t="s">
        <v>148</v>
      </c>
      <c r="AA76" s="430"/>
      <c r="AB76" s="430"/>
      <c r="AC76" s="430"/>
      <c r="AD76" s="430"/>
      <c r="AE76" s="430"/>
      <c r="AF76" s="430"/>
      <c r="AG76" s="431"/>
      <c r="AH76" s="181"/>
      <c r="AI76" s="298"/>
      <c r="AJ76" s="301"/>
      <c r="AK76" s="298"/>
      <c r="AL76" s="321"/>
      <c r="AM76" s="327" t="s">
        <v>54</v>
      </c>
      <c r="AN76" s="328"/>
      <c r="AO76" s="329"/>
      <c r="AP76" s="327" t="s">
        <v>54</v>
      </c>
      <c r="AQ76" s="328"/>
      <c r="AR76" s="329"/>
      <c r="AS76" s="34" t="s">
        <v>55</v>
      </c>
    </row>
    <row r="77" spans="1:45" ht="15" customHeight="1">
      <c r="A77" s="145"/>
      <c r="B77" s="223"/>
      <c r="C77" s="204"/>
      <c r="D77" s="205"/>
      <c r="E77" s="57" t="s">
        <v>76</v>
      </c>
      <c r="F77" s="414" t="s">
        <v>149</v>
      </c>
      <c r="G77" s="414"/>
      <c r="H77" s="414"/>
      <c r="I77" s="415"/>
      <c r="J77" s="272"/>
      <c r="K77" s="359"/>
      <c r="L77" s="360"/>
      <c r="M77" s="360"/>
      <c r="N77" s="205"/>
      <c r="O77" s="43" t="s">
        <v>62</v>
      </c>
      <c r="P77" s="182" t="s">
        <v>150</v>
      </c>
      <c r="Q77" s="254"/>
      <c r="R77" s="254"/>
      <c r="S77" s="254"/>
      <c r="T77" s="254"/>
      <c r="U77" s="254"/>
      <c r="V77" s="254"/>
      <c r="W77" s="254"/>
      <c r="X77" s="184"/>
      <c r="Y77" s="14" t="s">
        <v>62</v>
      </c>
      <c r="Z77" s="182" t="s">
        <v>151</v>
      </c>
      <c r="AA77" s="147"/>
      <c r="AB77" s="147"/>
      <c r="AC77" s="147"/>
      <c r="AD77" s="147"/>
      <c r="AE77" s="147"/>
      <c r="AF77" s="147"/>
      <c r="AG77" s="323"/>
      <c r="AH77" s="181"/>
      <c r="AI77" s="298"/>
      <c r="AJ77" s="301"/>
      <c r="AK77" s="298"/>
      <c r="AL77" s="321"/>
      <c r="AM77" s="317"/>
      <c r="AN77" s="318"/>
      <c r="AO77" s="319"/>
      <c r="AP77" s="317"/>
      <c r="AQ77" s="318"/>
      <c r="AR77" s="319"/>
      <c r="AS77" s="104"/>
    </row>
    <row r="78" spans="1:45" ht="15" customHeight="1">
      <c r="A78" s="145"/>
      <c r="B78" s="223"/>
      <c r="C78" s="204"/>
      <c r="D78" s="205"/>
      <c r="E78" s="78"/>
      <c r="F78" s="417"/>
      <c r="G78" s="417"/>
      <c r="H78" s="417"/>
      <c r="I78" s="418"/>
      <c r="J78" s="357"/>
      <c r="K78" s="364"/>
      <c r="L78" s="365"/>
      <c r="M78" s="365"/>
      <c r="N78" s="208"/>
      <c r="O78" s="46" t="s">
        <v>62</v>
      </c>
      <c r="P78" s="303"/>
      <c r="Q78" s="303"/>
      <c r="R78" s="303"/>
      <c r="S78" s="303"/>
      <c r="T78" s="303"/>
      <c r="U78" s="303"/>
      <c r="V78" s="303"/>
      <c r="W78" s="303"/>
      <c r="X78" s="580"/>
      <c r="Y78" s="47" t="s">
        <v>62</v>
      </c>
      <c r="Z78" s="303"/>
      <c r="AA78" s="303"/>
      <c r="AB78" s="303"/>
      <c r="AC78" s="303"/>
      <c r="AD78" s="303"/>
      <c r="AE78" s="303"/>
      <c r="AF78" s="303"/>
      <c r="AG78" s="304"/>
      <c r="AH78" s="296"/>
      <c r="AI78" s="299"/>
      <c r="AJ78" s="302"/>
      <c r="AK78" s="299"/>
      <c r="AL78" s="322"/>
      <c r="AM78" s="338"/>
      <c r="AN78" s="339"/>
      <c r="AO78" s="340"/>
      <c r="AP78" s="338"/>
      <c r="AQ78" s="339"/>
      <c r="AR78" s="340"/>
      <c r="AS78" s="106"/>
    </row>
    <row r="79" spans="1:45" ht="15" customHeight="1">
      <c r="A79" s="145"/>
      <c r="B79" s="223"/>
      <c r="C79" s="204"/>
      <c r="D79" s="205"/>
      <c r="E79" s="57" t="s">
        <v>84</v>
      </c>
      <c r="F79" s="195" t="s">
        <v>348</v>
      </c>
      <c r="G79" s="195"/>
      <c r="H79" s="195"/>
      <c r="I79" s="196"/>
      <c r="J79" s="361" t="s">
        <v>153</v>
      </c>
      <c r="K79" s="201" t="s">
        <v>154</v>
      </c>
      <c r="L79" s="195"/>
      <c r="M79" s="195"/>
      <c r="N79" s="202"/>
      <c r="O79" s="49"/>
      <c r="P79" s="55" t="s">
        <v>43</v>
      </c>
      <c r="Q79" s="6" t="s">
        <v>52</v>
      </c>
      <c r="R79" s="55" t="s">
        <v>59</v>
      </c>
      <c r="S79" s="6" t="s">
        <v>52</v>
      </c>
      <c r="T79" s="55" t="s">
        <v>46</v>
      </c>
      <c r="U79" s="581"/>
      <c r="V79" s="581"/>
      <c r="W79" s="581"/>
      <c r="X79" s="583"/>
      <c r="Y79" s="50"/>
      <c r="Z79" s="55" t="s">
        <v>43</v>
      </c>
      <c r="AA79" s="6" t="s">
        <v>52</v>
      </c>
      <c r="AB79" s="31" t="s">
        <v>79</v>
      </c>
      <c r="AC79" s="6" t="s">
        <v>52</v>
      </c>
      <c r="AD79" s="31" t="s">
        <v>46</v>
      </c>
      <c r="AE79" s="581"/>
      <c r="AF79" s="581"/>
      <c r="AG79" s="582"/>
      <c r="AH79" s="181" t="s">
        <v>80</v>
      </c>
      <c r="AI79" s="185" t="s">
        <v>52</v>
      </c>
      <c r="AJ79" s="301" t="s">
        <v>79</v>
      </c>
      <c r="AK79" s="185" t="s">
        <v>52</v>
      </c>
      <c r="AL79" s="321" t="s">
        <v>81</v>
      </c>
      <c r="AM79" s="51" t="s">
        <v>49</v>
      </c>
      <c r="AN79" s="52" t="s">
        <v>50</v>
      </c>
      <c r="AO79" s="53" t="s">
        <v>51</v>
      </c>
      <c r="AP79" s="51" t="s">
        <v>49</v>
      </c>
      <c r="AQ79" s="52" t="s">
        <v>50</v>
      </c>
      <c r="AR79" s="53" t="s">
        <v>51</v>
      </c>
      <c r="AS79" s="104"/>
    </row>
    <row r="80" spans="1:45" ht="15" customHeight="1">
      <c r="A80" s="145"/>
      <c r="B80" s="223"/>
      <c r="C80" s="204"/>
      <c r="D80" s="205"/>
      <c r="E80" s="57"/>
      <c r="F80" s="408"/>
      <c r="G80" s="408"/>
      <c r="H80" s="408"/>
      <c r="I80" s="432"/>
      <c r="J80" s="361"/>
      <c r="K80" s="359"/>
      <c r="L80" s="360"/>
      <c r="M80" s="360"/>
      <c r="N80" s="205"/>
      <c r="O80" s="43" t="s">
        <v>62</v>
      </c>
      <c r="P80" s="182" t="s">
        <v>74</v>
      </c>
      <c r="Q80" s="183"/>
      <c r="R80" s="183"/>
      <c r="S80" s="183"/>
      <c r="T80" s="183"/>
      <c r="U80" s="183"/>
      <c r="V80" s="183"/>
      <c r="W80" s="183"/>
      <c r="X80" s="184"/>
      <c r="Y80" s="14" t="s">
        <v>62</v>
      </c>
      <c r="Z80" s="182" t="s">
        <v>75</v>
      </c>
      <c r="AA80" s="330"/>
      <c r="AB80" s="330"/>
      <c r="AC80" s="330"/>
      <c r="AD80" s="330"/>
      <c r="AE80" s="330"/>
      <c r="AF80" s="330"/>
      <c r="AG80" s="323"/>
      <c r="AH80" s="181"/>
      <c r="AI80" s="298"/>
      <c r="AJ80" s="301"/>
      <c r="AK80" s="298"/>
      <c r="AL80" s="321"/>
      <c r="AM80" s="317"/>
      <c r="AN80" s="318"/>
      <c r="AO80" s="319"/>
      <c r="AP80" s="317"/>
      <c r="AQ80" s="318"/>
      <c r="AR80" s="319"/>
      <c r="AS80" s="104"/>
    </row>
    <row r="81" spans="1:45" ht="15" customHeight="1" thickBot="1">
      <c r="A81" s="146"/>
      <c r="B81" s="382"/>
      <c r="C81" s="389"/>
      <c r="D81" s="390"/>
      <c r="E81" s="79"/>
      <c r="F81" s="232"/>
      <c r="G81" s="232"/>
      <c r="H81" s="232"/>
      <c r="I81" s="433"/>
      <c r="J81" s="387"/>
      <c r="K81" s="420"/>
      <c r="L81" s="421"/>
      <c r="M81" s="421"/>
      <c r="N81" s="390"/>
      <c r="O81" s="74" t="s">
        <v>62</v>
      </c>
      <c r="P81" s="398"/>
      <c r="Q81" s="398"/>
      <c r="R81" s="398"/>
      <c r="S81" s="398"/>
      <c r="T81" s="398"/>
      <c r="U81" s="398"/>
      <c r="V81" s="398"/>
      <c r="W81" s="398"/>
      <c r="X81" s="586"/>
      <c r="Y81" s="68" t="s">
        <v>62</v>
      </c>
      <c r="Z81" s="398"/>
      <c r="AA81" s="398"/>
      <c r="AB81" s="398"/>
      <c r="AC81" s="398"/>
      <c r="AD81" s="398"/>
      <c r="AE81" s="398"/>
      <c r="AF81" s="398"/>
      <c r="AG81" s="399"/>
      <c r="AH81" s="391"/>
      <c r="AI81" s="392"/>
      <c r="AJ81" s="393"/>
      <c r="AK81" s="392"/>
      <c r="AL81" s="400"/>
      <c r="AM81" s="438" t="s">
        <v>54</v>
      </c>
      <c r="AN81" s="439"/>
      <c r="AO81" s="440"/>
      <c r="AP81" s="438" t="s">
        <v>54</v>
      </c>
      <c r="AQ81" s="439"/>
      <c r="AR81" s="440"/>
      <c r="AS81" s="75" t="s">
        <v>55</v>
      </c>
    </row>
    <row r="82" spans="1:45" ht="13.5" customHeight="1">
      <c r="A82" s="688" t="s">
        <v>321</v>
      </c>
      <c r="B82" s="255" t="s">
        <v>349</v>
      </c>
      <c r="C82" s="587"/>
      <c r="D82" s="277"/>
      <c r="E82" s="192" t="s">
        <v>88</v>
      </c>
      <c r="F82" s="195" t="s">
        <v>339</v>
      </c>
      <c r="G82" s="195"/>
      <c r="H82" s="195"/>
      <c r="I82" s="196"/>
      <c r="J82" s="356" t="s">
        <v>90</v>
      </c>
      <c r="K82" s="201" t="s">
        <v>91</v>
      </c>
      <c r="L82" s="195"/>
      <c r="M82" s="195"/>
      <c r="N82" s="202"/>
      <c r="O82" s="1"/>
      <c r="P82" s="2" t="s">
        <v>43</v>
      </c>
      <c r="Q82" s="3" t="s">
        <v>52</v>
      </c>
      <c r="R82" s="2" t="s">
        <v>59</v>
      </c>
      <c r="S82" s="3" t="s">
        <v>52</v>
      </c>
      <c r="T82" s="2" t="s">
        <v>46</v>
      </c>
      <c r="U82" s="581"/>
      <c r="V82" s="581"/>
      <c r="W82" s="581"/>
      <c r="X82" s="583"/>
      <c r="Y82" s="4"/>
      <c r="Z82" s="2" t="s">
        <v>43</v>
      </c>
      <c r="AA82" s="3" t="s">
        <v>52</v>
      </c>
      <c r="AB82" s="5" t="s">
        <v>79</v>
      </c>
      <c r="AC82" s="3" t="s">
        <v>52</v>
      </c>
      <c r="AD82" s="5" t="s">
        <v>46</v>
      </c>
      <c r="AE82" s="581"/>
      <c r="AF82" s="581"/>
      <c r="AG82" s="582"/>
      <c r="AH82" s="180" t="s">
        <v>80</v>
      </c>
      <c r="AI82" s="336" t="s">
        <v>52</v>
      </c>
      <c r="AJ82" s="344" t="s">
        <v>79</v>
      </c>
      <c r="AK82" s="336" t="s">
        <v>52</v>
      </c>
      <c r="AL82" s="337" t="s">
        <v>81</v>
      </c>
      <c r="AM82" s="39" t="s">
        <v>49</v>
      </c>
      <c r="AN82" s="40" t="s">
        <v>50</v>
      </c>
      <c r="AO82" s="41" t="s">
        <v>51</v>
      </c>
      <c r="AP82" s="39" t="s">
        <v>49</v>
      </c>
      <c r="AQ82" s="40" t="s">
        <v>50</v>
      </c>
      <c r="AR82" s="41" t="s">
        <v>51</v>
      </c>
      <c r="AS82" s="105"/>
    </row>
    <row r="83" spans="1:45" ht="10.5" customHeight="1">
      <c r="A83" s="689"/>
      <c r="B83" s="203"/>
      <c r="C83" s="576"/>
      <c r="D83" s="205"/>
      <c r="E83" s="193"/>
      <c r="F83" s="197"/>
      <c r="G83" s="197"/>
      <c r="H83" s="197"/>
      <c r="I83" s="198"/>
      <c r="J83" s="361"/>
      <c r="K83" s="203"/>
      <c r="L83" s="204"/>
      <c r="M83" s="204"/>
      <c r="N83" s="205"/>
      <c r="O83" s="43" t="s">
        <v>62</v>
      </c>
      <c r="P83" s="182" t="s">
        <v>92</v>
      </c>
      <c r="Q83" s="330"/>
      <c r="R83" s="330"/>
      <c r="S83" s="330"/>
      <c r="T83" s="330"/>
      <c r="U83" s="330"/>
      <c r="V83" s="330"/>
      <c r="W83" s="330"/>
      <c r="X83" s="335"/>
      <c r="Y83" s="14" t="s">
        <v>62</v>
      </c>
      <c r="Z83" s="360" t="s">
        <v>93</v>
      </c>
      <c r="AA83" s="330"/>
      <c r="AB83" s="330"/>
      <c r="AC83" s="330"/>
      <c r="AD83" s="330"/>
      <c r="AE83" s="330"/>
      <c r="AF83" s="330"/>
      <c r="AG83" s="323"/>
      <c r="AH83" s="181"/>
      <c r="AI83" s="298"/>
      <c r="AJ83" s="301"/>
      <c r="AK83" s="298"/>
      <c r="AL83" s="321"/>
      <c r="AM83" s="317"/>
      <c r="AN83" s="318"/>
      <c r="AO83" s="319"/>
      <c r="AP83" s="317"/>
      <c r="AQ83" s="318"/>
      <c r="AR83" s="319"/>
      <c r="AS83" s="104"/>
    </row>
    <row r="84" spans="1:45" ht="10.5" customHeight="1">
      <c r="A84" s="33"/>
      <c r="B84" s="203"/>
      <c r="C84" s="576"/>
      <c r="D84" s="205"/>
      <c r="E84" s="193"/>
      <c r="F84" s="197"/>
      <c r="G84" s="197"/>
      <c r="H84" s="197"/>
      <c r="I84" s="198"/>
      <c r="J84" s="361"/>
      <c r="K84" s="203"/>
      <c r="L84" s="204"/>
      <c r="M84" s="204"/>
      <c r="N84" s="205"/>
      <c r="O84" s="427" t="s">
        <v>340</v>
      </c>
      <c r="P84" s="147"/>
      <c r="Q84" s="147"/>
      <c r="R84" s="147"/>
      <c r="S84" s="147"/>
      <c r="T84" s="147"/>
      <c r="U84" s="147"/>
      <c r="V84" s="147"/>
      <c r="W84" s="147"/>
      <c r="X84" s="335"/>
      <c r="Y84" s="14"/>
      <c r="Z84" s="182" t="s">
        <v>341</v>
      </c>
      <c r="AA84" s="330"/>
      <c r="AB84" s="330"/>
      <c r="AC84" s="330"/>
      <c r="AD84" s="330"/>
      <c r="AE84" s="330"/>
      <c r="AF84" s="330"/>
      <c r="AG84" s="323"/>
      <c r="AH84" s="181"/>
      <c r="AI84" s="298"/>
      <c r="AJ84" s="301"/>
      <c r="AK84" s="298"/>
      <c r="AL84" s="321"/>
      <c r="AM84" s="327" t="s">
        <v>54</v>
      </c>
      <c r="AN84" s="328"/>
      <c r="AO84" s="329"/>
      <c r="AP84" s="327" t="s">
        <v>54</v>
      </c>
      <c r="AQ84" s="328"/>
      <c r="AR84" s="329"/>
      <c r="AS84" s="34" t="s">
        <v>55</v>
      </c>
    </row>
    <row r="85" spans="1:45" ht="12.75" customHeight="1">
      <c r="A85" s="145" t="s">
        <v>350</v>
      </c>
      <c r="B85" s="203"/>
      <c r="C85" s="576"/>
      <c r="D85" s="205"/>
      <c r="E85" s="194"/>
      <c r="F85" s="199"/>
      <c r="G85" s="199"/>
      <c r="H85" s="199"/>
      <c r="I85" s="200"/>
      <c r="J85" s="361"/>
      <c r="K85" s="206"/>
      <c r="L85" s="207"/>
      <c r="M85" s="207"/>
      <c r="N85" s="208"/>
      <c r="O85" s="43" t="s">
        <v>62</v>
      </c>
      <c r="P85" s="303"/>
      <c r="Q85" s="303"/>
      <c r="R85" s="303"/>
      <c r="S85" s="303"/>
      <c r="T85" s="303"/>
      <c r="U85" s="303"/>
      <c r="V85" s="303"/>
      <c r="W85" s="303"/>
      <c r="X85" s="580"/>
      <c r="Y85" s="14" t="s">
        <v>62</v>
      </c>
      <c r="Z85" s="303"/>
      <c r="AA85" s="303"/>
      <c r="AB85" s="303"/>
      <c r="AC85" s="303"/>
      <c r="AD85" s="303"/>
      <c r="AE85" s="303"/>
      <c r="AF85" s="303"/>
      <c r="AG85" s="304"/>
      <c r="AH85" s="181"/>
      <c r="AI85" s="298"/>
      <c r="AJ85" s="301"/>
      <c r="AK85" s="298"/>
      <c r="AL85" s="321"/>
      <c r="AM85" s="317"/>
      <c r="AN85" s="318"/>
      <c r="AO85" s="319"/>
      <c r="AP85" s="317"/>
      <c r="AQ85" s="318"/>
      <c r="AR85" s="319"/>
      <c r="AS85" s="104"/>
    </row>
    <row r="86" spans="1:45" ht="13.5" customHeight="1">
      <c r="A86" s="588"/>
      <c r="B86" s="203"/>
      <c r="C86" s="576"/>
      <c r="D86" s="205"/>
      <c r="E86" s="192" t="s">
        <v>76</v>
      </c>
      <c r="F86" s="195" t="s">
        <v>342</v>
      </c>
      <c r="G86" s="195"/>
      <c r="H86" s="195"/>
      <c r="I86" s="196"/>
      <c r="J86" s="356" t="s">
        <v>90</v>
      </c>
      <c r="K86" s="201" t="s">
        <v>91</v>
      </c>
      <c r="L86" s="195"/>
      <c r="M86" s="195"/>
      <c r="N86" s="202"/>
      <c r="O86" s="1"/>
      <c r="P86" s="2" t="s">
        <v>43</v>
      </c>
      <c r="Q86" s="3" t="s">
        <v>52</v>
      </c>
      <c r="R86" s="2" t="s">
        <v>59</v>
      </c>
      <c r="S86" s="3" t="s">
        <v>52</v>
      </c>
      <c r="T86" s="2" t="s">
        <v>46</v>
      </c>
      <c r="U86" s="581"/>
      <c r="V86" s="581"/>
      <c r="W86" s="581"/>
      <c r="X86" s="583"/>
      <c r="Y86" s="4"/>
      <c r="Z86" s="2" t="s">
        <v>43</v>
      </c>
      <c r="AA86" s="3" t="s">
        <v>52</v>
      </c>
      <c r="AB86" s="5" t="s">
        <v>79</v>
      </c>
      <c r="AC86" s="3" t="s">
        <v>52</v>
      </c>
      <c r="AD86" s="5" t="s">
        <v>46</v>
      </c>
      <c r="AE86" s="581"/>
      <c r="AF86" s="581"/>
      <c r="AG86" s="582"/>
      <c r="AH86" s="180" t="s">
        <v>80</v>
      </c>
      <c r="AI86" s="336" t="s">
        <v>52</v>
      </c>
      <c r="AJ86" s="344" t="s">
        <v>79</v>
      </c>
      <c r="AK86" s="336" t="s">
        <v>52</v>
      </c>
      <c r="AL86" s="337" t="s">
        <v>81</v>
      </c>
      <c r="AM86" s="39" t="s">
        <v>49</v>
      </c>
      <c r="AN86" s="40" t="s">
        <v>50</v>
      </c>
      <c r="AO86" s="41" t="s">
        <v>51</v>
      </c>
      <c r="AP86" s="39" t="s">
        <v>49</v>
      </c>
      <c r="AQ86" s="40" t="s">
        <v>50</v>
      </c>
      <c r="AR86" s="41" t="s">
        <v>51</v>
      </c>
      <c r="AS86" s="105"/>
    </row>
    <row r="87" spans="1:45" ht="21" customHeight="1">
      <c r="A87" s="588"/>
      <c r="B87" s="203"/>
      <c r="C87" s="576"/>
      <c r="D87" s="205"/>
      <c r="E87" s="193"/>
      <c r="F87" s="197"/>
      <c r="G87" s="197"/>
      <c r="H87" s="197"/>
      <c r="I87" s="198"/>
      <c r="J87" s="361"/>
      <c r="K87" s="203"/>
      <c r="L87" s="204"/>
      <c r="M87" s="204"/>
      <c r="N87" s="205"/>
      <c r="O87" s="57" t="s">
        <v>62</v>
      </c>
      <c r="P87" s="360" t="s">
        <v>95</v>
      </c>
      <c r="Q87" s="330"/>
      <c r="R87" s="330"/>
      <c r="S87" s="330"/>
      <c r="T87" s="330"/>
      <c r="U87" s="330"/>
      <c r="V87" s="330"/>
      <c r="W87" s="330"/>
      <c r="X87" s="335"/>
      <c r="Y87" s="9" t="s">
        <v>62</v>
      </c>
      <c r="Z87" s="360" t="s">
        <v>96</v>
      </c>
      <c r="AA87" s="330"/>
      <c r="AB87" s="330"/>
      <c r="AC87" s="330"/>
      <c r="AD87" s="330"/>
      <c r="AE87" s="330"/>
      <c r="AF87" s="330"/>
      <c r="AG87" s="323"/>
      <c r="AH87" s="181"/>
      <c r="AI87" s="298"/>
      <c r="AJ87" s="301"/>
      <c r="AK87" s="298"/>
      <c r="AL87" s="321"/>
      <c r="AM87" s="317"/>
      <c r="AN87" s="318"/>
      <c r="AO87" s="319"/>
      <c r="AP87" s="317"/>
      <c r="AQ87" s="318"/>
      <c r="AR87" s="319"/>
      <c r="AS87" s="104"/>
    </row>
    <row r="88" spans="1:45" ht="12" customHeight="1">
      <c r="A88" s="588"/>
      <c r="B88" s="203"/>
      <c r="C88" s="576"/>
      <c r="D88" s="205"/>
      <c r="E88" s="193"/>
      <c r="F88" s="197"/>
      <c r="G88" s="197"/>
      <c r="H88" s="197"/>
      <c r="I88" s="198"/>
      <c r="J88" s="361"/>
      <c r="K88" s="203"/>
      <c r="L88" s="204"/>
      <c r="M88" s="204"/>
      <c r="N88" s="205"/>
      <c r="O88" s="58"/>
      <c r="P88" s="59" t="s">
        <v>97</v>
      </c>
      <c r="Q88" s="374" t="s">
        <v>98</v>
      </c>
      <c r="R88" s="374"/>
      <c r="S88" s="374"/>
      <c r="T88" s="374"/>
      <c r="U88" s="374"/>
      <c r="V88" s="374"/>
      <c r="W88" s="374"/>
      <c r="X88" s="335"/>
      <c r="Y88" s="14" t="s">
        <v>62</v>
      </c>
      <c r="Z88" s="334"/>
      <c r="AA88" s="334"/>
      <c r="AB88" s="334"/>
      <c r="AC88" s="334"/>
      <c r="AD88" s="334"/>
      <c r="AE88" s="334"/>
      <c r="AF88" s="334"/>
      <c r="AG88" s="333"/>
      <c r="AH88" s="181"/>
      <c r="AI88" s="298"/>
      <c r="AJ88" s="301"/>
      <c r="AK88" s="298"/>
      <c r="AL88" s="321"/>
      <c r="AM88" s="327" t="s">
        <v>54</v>
      </c>
      <c r="AN88" s="328"/>
      <c r="AO88" s="329"/>
      <c r="AP88" s="327" t="s">
        <v>54</v>
      </c>
      <c r="AQ88" s="328"/>
      <c r="AR88" s="329"/>
      <c r="AS88" s="34" t="s">
        <v>55</v>
      </c>
    </row>
    <row r="89" spans="1:45" ht="12" customHeight="1">
      <c r="A89" s="588"/>
      <c r="B89" s="203"/>
      <c r="C89" s="576"/>
      <c r="D89" s="205"/>
      <c r="E89" s="193"/>
      <c r="F89" s="197"/>
      <c r="G89" s="197"/>
      <c r="H89" s="197"/>
      <c r="I89" s="198"/>
      <c r="J89" s="361"/>
      <c r="K89" s="203"/>
      <c r="L89" s="204"/>
      <c r="M89" s="204"/>
      <c r="N89" s="205"/>
      <c r="O89" s="57"/>
      <c r="P89" s="182" t="s">
        <v>99</v>
      </c>
      <c r="Q89" s="330"/>
      <c r="R89" s="330"/>
      <c r="S89" s="363"/>
      <c r="T89" s="363"/>
      <c r="U89" s="363"/>
      <c r="V89" s="363"/>
      <c r="W89" s="363"/>
      <c r="X89" s="60"/>
      <c r="Y89" s="14"/>
      <c r="Z89" s="334"/>
      <c r="AA89" s="334"/>
      <c r="AB89" s="334"/>
      <c r="AC89" s="334"/>
      <c r="AD89" s="334"/>
      <c r="AE89" s="334"/>
      <c r="AF89" s="334"/>
      <c r="AG89" s="333"/>
      <c r="AH89" s="181"/>
      <c r="AI89" s="298"/>
      <c r="AJ89" s="301"/>
      <c r="AK89" s="298"/>
      <c r="AL89" s="321"/>
      <c r="AM89" s="317"/>
      <c r="AN89" s="318"/>
      <c r="AO89" s="319"/>
      <c r="AP89" s="317"/>
      <c r="AQ89" s="318"/>
      <c r="AR89" s="319"/>
      <c r="AS89" s="104"/>
    </row>
    <row r="90" spans="1:45" ht="12" customHeight="1">
      <c r="A90" s="588"/>
      <c r="B90" s="203"/>
      <c r="C90" s="576"/>
      <c r="D90" s="205"/>
      <c r="E90" s="193"/>
      <c r="F90" s="197"/>
      <c r="G90" s="197"/>
      <c r="H90" s="197"/>
      <c r="I90" s="198"/>
      <c r="J90" s="361"/>
      <c r="K90" s="203"/>
      <c r="L90" s="204"/>
      <c r="M90" s="204"/>
      <c r="N90" s="205"/>
      <c r="O90" s="57"/>
      <c r="P90" s="182" t="s">
        <v>100</v>
      </c>
      <c r="Q90" s="330"/>
      <c r="R90" s="330"/>
      <c r="S90" s="330"/>
      <c r="T90" s="363"/>
      <c r="U90" s="363"/>
      <c r="V90" s="363"/>
      <c r="W90" s="363"/>
      <c r="X90" s="60"/>
      <c r="Y90" s="14"/>
      <c r="Z90" s="334"/>
      <c r="AA90" s="334"/>
      <c r="AB90" s="334"/>
      <c r="AC90" s="334"/>
      <c r="AD90" s="334"/>
      <c r="AE90" s="334"/>
      <c r="AF90" s="334"/>
      <c r="AG90" s="333"/>
      <c r="AH90" s="181"/>
      <c r="AI90" s="298"/>
      <c r="AJ90" s="301"/>
      <c r="AK90" s="298"/>
      <c r="AL90" s="321"/>
      <c r="AM90" s="317"/>
      <c r="AN90" s="318"/>
      <c r="AO90" s="319"/>
      <c r="AP90" s="317"/>
      <c r="AQ90" s="318"/>
      <c r="AR90" s="319"/>
      <c r="AS90" s="104"/>
    </row>
    <row r="91" spans="1:45" ht="12" customHeight="1">
      <c r="A91" s="588"/>
      <c r="B91" s="203"/>
      <c r="C91" s="576"/>
      <c r="D91" s="205"/>
      <c r="E91" s="193"/>
      <c r="F91" s="197"/>
      <c r="G91" s="197"/>
      <c r="H91" s="197"/>
      <c r="I91" s="198"/>
      <c r="J91" s="361"/>
      <c r="K91" s="203"/>
      <c r="L91" s="204"/>
      <c r="M91" s="204"/>
      <c r="N91" s="205"/>
      <c r="O91" s="57"/>
      <c r="P91" s="182" t="s">
        <v>101</v>
      </c>
      <c r="Q91" s="330"/>
      <c r="R91" s="330"/>
      <c r="S91" s="330"/>
      <c r="T91" s="362"/>
      <c r="U91" s="363"/>
      <c r="V91" s="363"/>
      <c r="W91" s="363"/>
      <c r="X91" s="60"/>
      <c r="Y91" s="14"/>
      <c r="Z91" s="334"/>
      <c r="AA91" s="334"/>
      <c r="AB91" s="334"/>
      <c r="AC91" s="334"/>
      <c r="AD91" s="334"/>
      <c r="AE91" s="334"/>
      <c r="AF91" s="334"/>
      <c r="AG91" s="333"/>
      <c r="AH91" s="181"/>
      <c r="AI91" s="298"/>
      <c r="AJ91" s="301"/>
      <c r="AK91" s="298"/>
      <c r="AL91" s="321"/>
      <c r="AM91" s="317"/>
      <c r="AN91" s="318"/>
      <c r="AO91" s="319"/>
      <c r="AP91" s="317"/>
      <c r="AQ91" s="318"/>
      <c r="AR91" s="319"/>
      <c r="AS91" s="104"/>
    </row>
    <row r="92" spans="1:45" ht="12" customHeight="1">
      <c r="A92" s="588"/>
      <c r="B92" s="203"/>
      <c r="C92" s="576"/>
      <c r="D92" s="205"/>
      <c r="E92" s="193"/>
      <c r="F92" s="197"/>
      <c r="G92" s="197"/>
      <c r="H92" s="197"/>
      <c r="I92" s="198"/>
      <c r="J92" s="361"/>
      <c r="K92" s="203"/>
      <c r="L92" s="204"/>
      <c r="M92" s="204"/>
      <c r="N92" s="205"/>
      <c r="O92" s="58" t="s">
        <v>102</v>
      </c>
      <c r="P92" s="59" t="s">
        <v>97</v>
      </c>
      <c r="Q92" s="374" t="s">
        <v>103</v>
      </c>
      <c r="R92" s="374"/>
      <c r="S92" s="374"/>
      <c r="T92" s="374"/>
      <c r="U92" s="374"/>
      <c r="V92" s="374"/>
      <c r="W92" s="374"/>
      <c r="X92" s="335"/>
      <c r="Y92" s="14"/>
      <c r="Z92" s="334"/>
      <c r="AA92" s="334"/>
      <c r="AB92" s="334"/>
      <c r="AC92" s="334"/>
      <c r="AD92" s="334"/>
      <c r="AE92" s="334"/>
      <c r="AF92" s="334"/>
      <c r="AG92" s="333"/>
      <c r="AH92" s="181"/>
      <c r="AI92" s="298"/>
      <c r="AJ92" s="301"/>
      <c r="AK92" s="298"/>
      <c r="AL92" s="321"/>
      <c r="AM92" s="317"/>
      <c r="AN92" s="318"/>
      <c r="AO92" s="319"/>
      <c r="AP92" s="317"/>
      <c r="AQ92" s="318"/>
      <c r="AR92" s="319"/>
      <c r="AS92" s="104"/>
    </row>
    <row r="93" spans="1:45" ht="12" customHeight="1">
      <c r="A93" s="588"/>
      <c r="B93" s="203"/>
      <c r="C93" s="576"/>
      <c r="D93" s="205"/>
      <c r="E93" s="193"/>
      <c r="F93" s="197"/>
      <c r="G93" s="197"/>
      <c r="H93" s="197"/>
      <c r="I93" s="198"/>
      <c r="J93" s="361"/>
      <c r="K93" s="203"/>
      <c r="L93" s="204"/>
      <c r="M93" s="204"/>
      <c r="N93" s="205"/>
      <c r="O93" s="57"/>
      <c r="P93" s="182" t="s">
        <v>99</v>
      </c>
      <c r="Q93" s="330"/>
      <c r="R93" s="330"/>
      <c r="S93" s="363"/>
      <c r="T93" s="363"/>
      <c r="U93" s="363"/>
      <c r="V93" s="363"/>
      <c r="W93" s="363"/>
      <c r="X93" s="60"/>
      <c r="Y93" s="14"/>
      <c r="Z93" s="334"/>
      <c r="AA93" s="334"/>
      <c r="AB93" s="334"/>
      <c r="AC93" s="334"/>
      <c r="AD93" s="334"/>
      <c r="AE93" s="334"/>
      <c r="AF93" s="334"/>
      <c r="AG93" s="333"/>
      <c r="AH93" s="181"/>
      <c r="AI93" s="298"/>
      <c r="AJ93" s="301"/>
      <c r="AK93" s="298"/>
      <c r="AL93" s="321"/>
      <c r="AM93" s="317"/>
      <c r="AN93" s="318"/>
      <c r="AO93" s="319"/>
      <c r="AP93" s="317"/>
      <c r="AQ93" s="318"/>
      <c r="AR93" s="319"/>
      <c r="AS93" s="104"/>
    </row>
    <row r="94" spans="1:45" ht="12" customHeight="1">
      <c r="A94" s="588"/>
      <c r="B94" s="203"/>
      <c r="C94" s="576"/>
      <c r="D94" s="205"/>
      <c r="E94" s="193"/>
      <c r="F94" s="197"/>
      <c r="G94" s="197"/>
      <c r="H94" s="197"/>
      <c r="I94" s="198"/>
      <c r="J94" s="361"/>
      <c r="K94" s="203"/>
      <c r="L94" s="204"/>
      <c r="M94" s="204"/>
      <c r="N94" s="205"/>
      <c r="O94" s="57"/>
      <c r="P94" s="182" t="s">
        <v>100</v>
      </c>
      <c r="Q94" s="330"/>
      <c r="R94" s="330"/>
      <c r="S94" s="330"/>
      <c r="T94" s="363"/>
      <c r="U94" s="363"/>
      <c r="V94" s="363"/>
      <c r="W94" s="363"/>
      <c r="X94" s="60"/>
      <c r="Y94" s="14"/>
      <c r="Z94" s="334"/>
      <c r="AA94" s="334"/>
      <c r="AB94" s="334"/>
      <c r="AC94" s="334"/>
      <c r="AD94" s="334"/>
      <c r="AE94" s="334"/>
      <c r="AF94" s="334"/>
      <c r="AG94" s="333"/>
      <c r="AH94" s="181"/>
      <c r="AI94" s="298"/>
      <c r="AJ94" s="301"/>
      <c r="AK94" s="298"/>
      <c r="AL94" s="321"/>
      <c r="AM94" s="317"/>
      <c r="AN94" s="318"/>
      <c r="AO94" s="319"/>
      <c r="AP94" s="317"/>
      <c r="AQ94" s="318"/>
      <c r="AR94" s="319"/>
      <c r="AS94" s="104"/>
    </row>
    <row r="95" spans="1:45" ht="12" customHeight="1">
      <c r="A95" s="588"/>
      <c r="B95" s="203"/>
      <c r="C95" s="576"/>
      <c r="D95" s="205"/>
      <c r="E95" s="194"/>
      <c r="F95" s="199"/>
      <c r="G95" s="199"/>
      <c r="H95" s="199"/>
      <c r="I95" s="200"/>
      <c r="J95" s="373"/>
      <c r="K95" s="206"/>
      <c r="L95" s="207"/>
      <c r="M95" s="207"/>
      <c r="N95" s="208"/>
      <c r="O95" s="61"/>
      <c r="P95" s="378" t="s">
        <v>101</v>
      </c>
      <c r="Q95" s="379"/>
      <c r="R95" s="379"/>
      <c r="S95" s="379"/>
      <c r="T95" s="380"/>
      <c r="U95" s="381"/>
      <c r="V95" s="381"/>
      <c r="W95" s="381"/>
      <c r="X95" s="62"/>
      <c r="Y95" s="47"/>
      <c r="Z95" s="303"/>
      <c r="AA95" s="303"/>
      <c r="AB95" s="303"/>
      <c r="AC95" s="303"/>
      <c r="AD95" s="303"/>
      <c r="AE95" s="303"/>
      <c r="AF95" s="303"/>
      <c r="AG95" s="304"/>
      <c r="AH95" s="296"/>
      <c r="AI95" s="299"/>
      <c r="AJ95" s="302"/>
      <c r="AK95" s="299"/>
      <c r="AL95" s="322"/>
      <c r="AM95" s="338"/>
      <c r="AN95" s="339"/>
      <c r="AO95" s="340"/>
      <c r="AP95" s="338"/>
      <c r="AQ95" s="339"/>
      <c r="AR95" s="340"/>
      <c r="AS95" s="106"/>
    </row>
    <row r="96" spans="1:45" ht="13.5" customHeight="1">
      <c r="A96" s="588"/>
      <c r="B96" s="203"/>
      <c r="C96" s="576"/>
      <c r="D96" s="205"/>
      <c r="E96" s="192" t="s">
        <v>84</v>
      </c>
      <c r="F96" s="195" t="s">
        <v>104</v>
      </c>
      <c r="G96" s="195"/>
      <c r="H96" s="195"/>
      <c r="I96" s="196"/>
      <c r="J96" s="361" t="s">
        <v>343</v>
      </c>
      <c r="K96" s="201" t="s">
        <v>106</v>
      </c>
      <c r="L96" s="195"/>
      <c r="M96" s="195"/>
      <c r="N96" s="202"/>
      <c r="O96" s="49"/>
      <c r="P96" s="55" t="s">
        <v>43</v>
      </c>
      <c r="Q96" s="6" t="s">
        <v>52</v>
      </c>
      <c r="R96" s="55" t="s">
        <v>59</v>
      </c>
      <c r="S96" s="6" t="s">
        <v>52</v>
      </c>
      <c r="T96" s="55" t="s">
        <v>46</v>
      </c>
      <c r="U96" s="581"/>
      <c r="V96" s="581"/>
      <c r="W96" s="581"/>
      <c r="X96" s="583"/>
      <c r="Y96" s="50"/>
      <c r="Z96" s="55" t="s">
        <v>43</v>
      </c>
      <c r="AA96" s="6" t="s">
        <v>52</v>
      </c>
      <c r="AB96" s="31" t="s">
        <v>79</v>
      </c>
      <c r="AC96" s="6" t="s">
        <v>52</v>
      </c>
      <c r="AD96" s="31" t="s">
        <v>46</v>
      </c>
      <c r="AE96" s="581"/>
      <c r="AF96" s="581"/>
      <c r="AG96" s="582"/>
      <c r="AH96" s="181" t="s">
        <v>80</v>
      </c>
      <c r="AI96" s="185" t="s">
        <v>52</v>
      </c>
      <c r="AJ96" s="301" t="s">
        <v>79</v>
      </c>
      <c r="AK96" s="185" t="s">
        <v>52</v>
      </c>
      <c r="AL96" s="321" t="s">
        <v>81</v>
      </c>
      <c r="AM96" s="51" t="s">
        <v>49</v>
      </c>
      <c r="AN96" s="52" t="s">
        <v>50</v>
      </c>
      <c r="AO96" s="53" t="s">
        <v>51</v>
      </c>
      <c r="AP96" s="51" t="s">
        <v>49</v>
      </c>
      <c r="AQ96" s="52" t="s">
        <v>50</v>
      </c>
      <c r="AR96" s="53" t="s">
        <v>51</v>
      </c>
      <c r="AS96" s="104"/>
    </row>
    <row r="97" spans="1:46" ht="21.75" customHeight="1">
      <c r="A97" s="588"/>
      <c r="B97" s="203"/>
      <c r="C97" s="576"/>
      <c r="D97" s="205"/>
      <c r="E97" s="193"/>
      <c r="F97" s="197"/>
      <c r="G97" s="197"/>
      <c r="H97" s="197"/>
      <c r="I97" s="198"/>
      <c r="J97" s="361"/>
      <c r="K97" s="203"/>
      <c r="L97" s="204"/>
      <c r="M97" s="204"/>
      <c r="N97" s="205"/>
      <c r="O97" s="57" t="s">
        <v>62</v>
      </c>
      <c r="P97" s="234" t="s">
        <v>107</v>
      </c>
      <c r="Q97" s="330"/>
      <c r="R97" s="330"/>
      <c r="S97" s="330"/>
      <c r="T97" s="330"/>
      <c r="U97" s="330"/>
      <c r="V97" s="330"/>
      <c r="W97" s="330"/>
      <c r="X97" s="335"/>
      <c r="Y97" s="9" t="s">
        <v>62</v>
      </c>
      <c r="Z97" s="360" t="s">
        <v>108</v>
      </c>
      <c r="AA97" s="330"/>
      <c r="AB97" s="330"/>
      <c r="AC97" s="330"/>
      <c r="AD97" s="330"/>
      <c r="AE97" s="330"/>
      <c r="AF97" s="330"/>
      <c r="AG97" s="323"/>
      <c r="AH97" s="181"/>
      <c r="AI97" s="298"/>
      <c r="AJ97" s="301"/>
      <c r="AK97" s="298"/>
      <c r="AL97" s="321"/>
      <c r="AM97" s="317"/>
      <c r="AN97" s="318"/>
      <c r="AO97" s="319"/>
      <c r="AP97" s="317"/>
      <c r="AQ97" s="318"/>
      <c r="AR97" s="319"/>
      <c r="AS97" s="104"/>
      <c r="AT97" s="63"/>
    </row>
    <row r="98" spans="1:45" ht="12" customHeight="1">
      <c r="A98" s="588"/>
      <c r="B98" s="203"/>
      <c r="C98" s="576"/>
      <c r="D98" s="205"/>
      <c r="E98" s="193"/>
      <c r="F98" s="197"/>
      <c r="G98" s="197"/>
      <c r="H98" s="197"/>
      <c r="I98" s="198"/>
      <c r="J98" s="361"/>
      <c r="K98" s="203"/>
      <c r="L98" s="204"/>
      <c r="M98" s="204"/>
      <c r="N98" s="205"/>
      <c r="O98" s="57"/>
      <c r="P98" s="182" t="s">
        <v>99</v>
      </c>
      <c r="Q98" s="330"/>
      <c r="R98" s="330"/>
      <c r="S98" s="363"/>
      <c r="T98" s="363"/>
      <c r="U98" s="363"/>
      <c r="V98" s="363"/>
      <c r="W98" s="363"/>
      <c r="X98" s="60"/>
      <c r="Y98" s="14" t="s">
        <v>62</v>
      </c>
      <c r="Z98" s="334"/>
      <c r="AA98" s="334"/>
      <c r="AB98" s="334"/>
      <c r="AC98" s="334"/>
      <c r="AD98" s="334"/>
      <c r="AE98" s="334"/>
      <c r="AF98" s="334"/>
      <c r="AG98" s="333"/>
      <c r="AH98" s="181"/>
      <c r="AI98" s="298"/>
      <c r="AJ98" s="301"/>
      <c r="AK98" s="298"/>
      <c r="AL98" s="321"/>
      <c r="AM98" s="327" t="s">
        <v>54</v>
      </c>
      <c r="AN98" s="328"/>
      <c r="AO98" s="329"/>
      <c r="AP98" s="327" t="s">
        <v>54</v>
      </c>
      <c r="AQ98" s="328"/>
      <c r="AR98" s="329"/>
      <c r="AS98" s="34" t="s">
        <v>55</v>
      </c>
    </row>
    <row r="99" spans="1:45" ht="12" customHeight="1">
      <c r="A99" s="588"/>
      <c r="B99" s="203"/>
      <c r="C99" s="576"/>
      <c r="D99" s="205"/>
      <c r="E99" s="193"/>
      <c r="F99" s="197"/>
      <c r="G99" s="197"/>
      <c r="H99" s="197"/>
      <c r="I99" s="198"/>
      <c r="J99" s="361"/>
      <c r="K99" s="203"/>
      <c r="L99" s="204"/>
      <c r="M99" s="204"/>
      <c r="N99" s="205"/>
      <c r="O99" s="57"/>
      <c r="P99" s="182" t="s">
        <v>100</v>
      </c>
      <c r="Q99" s="330"/>
      <c r="R99" s="330"/>
      <c r="S99" s="330"/>
      <c r="T99" s="363"/>
      <c r="U99" s="363"/>
      <c r="V99" s="363"/>
      <c r="W99" s="363"/>
      <c r="X99" s="60"/>
      <c r="Y99" s="14"/>
      <c r="Z99" s="334"/>
      <c r="AA99" s="334"/>
      <c r="AB99" s="334"/>
      <c r="AC99" s="334"/>
      <c r="AD99" s="334"/>
      <c r="AE99" s="334"/>
      <c r="AF99" s="334"/>
      <c r="AG99" s="333"/>
      <c r="AH99" s="181"/>
      <c r="AI99" s="298"/>
      <c r="AJ99" s="301"/>
      <c r="AK99" s="298"/>
      <c r="AL99" s="321"/>
      <c r="AM99" s="317"/>
      <c r="AN99" s="318"/>
      <c r="AO99" s="319"/>
      <c r="AP99" s="317"/>
      <c r="AQ99" s="318"/>
      <c r="AR99" s="319"/>
      <c r="AS99" s="104"/>
    </row>
    <row r="100" spans="1:45" ht="12" customHeight="1">
      <c r="A100" s="588"/>
      <c r="B100" s="203"/>
      <c r="C100" s="576"/>
      <c r="D100" s="205"/>
      <c r="E100" s="193"/>
      <c r="F100" s="197"/>
      <c r="G100" s="197"/>
      <c r="H100" s="197"/>
      <c r="I100" s="198"/>
      <c r="J100" s="361"/>
      <c r="K100" s="203"/>
      <c r="L100" s="204"/>
      <c r="M100" s="204"/>
      <c r="N100" s="205"/>
      <c r="O100" s="57"/>
      <c r="P100" s="182" t="s">
        <v>101</v>
      </c>
      <c r="Q100" s="330"/>
      <c r="R100" s="330"/>
      <c r="S100" s="330"/>
      <c r="T100" s="362"/>
      <c r="U100" s="363"/>
      <c r="V100" s="363"/>
      <c r="W100" s="363"/>
      <c r="X100" s="60"/>
      <c r="Y100" s="14"/>
      <c r="Z100" s="334"/>
      <c r="AA100" s="334"/>
      <c r="AB100" s="334"/>
      <c r="AC100" s="334"/>
      <c r="AD100" s="334"/>
      <c r="AE100" s="334"/>
      <c r="AF100" s="334"/>
      <c r="AG100" s="333"/>
      <c r="AH100" s="181"/>
      <c r="AI100" s="298"/>
      <c r="AJ100" s="301"/>
      <c r="AK100" s="298"/>
      <c r="AL100" s="321"/>
      <c r="AM100" s="317"/>
      <c r="AN100" s="318"/>
      <c r="AO100" s="319"/>
      <c r="AP100" s="317"/>
      <c r="AQ100" s="318"/>
      <c r="AR100" s="319"/>
      <c r="AS100" s="104"/>
    </row>
    <row r="101" spans="1:45" ht="13.5" customHeight="1">
      <c r="A101" s="589"/>
      <c r="B101" s="203"/>
      <c r="C101" s="576"/>
      <c r="D101" s="205"/>
      <c r="E101" s="192" t="s">
        <v>132</v>
      </c>
      <c r="F101" s="195" t="s">
        <v>351</v>
      </c>
      <c r="G101" s="195"/>
      <c r="H101" s="195"/>
      <c r="I101" s="196"/>
      <c r="J101" s="356" t="s">
        <v>352</v>
      </c>
      <c r="K101" s="201" t="s">
        <v>353</v>
      </c>
      <c r="L101" s="195"/>
      <c r="M101" s="195"/>
      <c r="N101" s="202"/>
      <c r="O101" s="1"/>
      <c r="P101" s="2" t="s">
        <v>43</v>
      </c>
      <c r="Q101" s="3" t="s">
        <v>52</v>
      </c>
      <c r="R101" s="2" t="s">
        <v>59</v>
      </c>
      <c r="S101" s="3" t="s">
        <v>52</v>
      </c>
      <c r="T101" s="2" t="s">
        <v>46</v>
      </c>
      <c r="U101" s="581"/>
      <c r="V101" s="581"/>
      <c r="W101" s="581"/>
      <c r="X101" s="583"/>
      <c r="Y101" s="4"/>
      <c r="Z101" s="2" t="s">
        <v>43</v>
      </c>
      <c r="AA101" s="3" t="s">
        <v>52</v>
      </c>
      <c r="AB101" s="5" t="s">
        <v>79</v>
      </c>
      <c r="AC101" s="3" t="s">
        <v>52</v>
      </c>
      <c r="AD101" s="5" t="s">
        <v>46</v>
      </c>
      <c r="AE101" s="581"/>
      <c r="AF101" s="581"/>
      <c r="AG101" s="582"/>
      <c r="AH101" s="180" t="s">
        <v>80</v>
      </c>
      <c r="AI101" s="336" t="s">
        <v>52</v>
      </c>
      <c r="AJ101" s="344" t="s">
        <v>79</v>
      </c>
      <c r="AK101" s="336" t="s">
        <v>52</v>
      </c>
      <c r="AL101" s="337" t="s">
        <v>81</v>
      </c>
      <c r="AM101" s="39" t="s">
        <v>49</v>
      </c>
      <c r="AN101" s="40" t="s">
        <v>50</v>
      </c>
      <c r="AO101" s="41" t="s">
        <v>51</v>
      </c>
      <c r="AP101" s="39" t="s">
        <v>49</v>
      </c>
      <c r="AQ101" s="40" t="s">
        <v>50</v>
      </c>
      <c r="AR101" s="41" t="s">
        <v>51</v>
      </c>
      <c r="AS101" s="105"/>
    </row>
    <row r="102" spans="1:45" ht="13.5" customHeight="1">
      <c r="A102" s="589"/>
      <c r="B102" s="203"/>
      <c r="C102" s="576"/>
      <c r="D102" s="205"/>
      <c r="E102" s="193"/>
      <c r="F102" s="197"/>
      <c r="G102" s="197"/>
      <c r="H102" s="197"/>
      <c r="I102" s="198"/>
      <c r="J102" s="272"/>
      <c r="K102" s="203"/>
      <c r="L102" s="204"/>
      <c r="M102" s="204"/>
      <c r="N102" s="205"/>
      <c r="O102" s="57" t="s">
        <v>62</v>
      </c>
      <c r="P102" s="182" t="s">
        <v>92</v>
      </c>
      <c r="Q102" s="183"/>
      <c r="R102" s="183"/>
      <c r="S102" s="183"/>
      <c r="T102" s="183"/>
      <c r="U102" s="183"/>
      <c r="V102" s="183"/>
      <c r="W102" s="183"/>
      <c r="X102" s="184"/>
      <c r="Y102" s="9" t="s">
        <v>62</v>
      </c>
      <c r="Z102" s="182" t="s">
        <v>354</v>
      </c>
      <c r="AA102" s="330"/>
      <c r="AB102" s="330"/>
      <c r="AC102" s="330"/>
      <c r="AD102" s="330"/>
      <c r="AE102" s="330"/>
      <c r="AF102" s="330"/>
      <c r="AG102" s="323"/>
      <c r="AH102" s="181"/>
      <c r="AI102" s="298"/>
      <c r="AJ102" s="301"/>
      <c r="AK102" s="298"/>
      <c r="AL102" s="321"/>
      <c r="AM102" s="317"/>
      <c r="AN102" s="318"/>
      <c r="AO102" s="319"/>
      <c r="AP102" s="317"/>
      <c r="AQ102" s="318"/>
      <c r="AR102" s="319"/>
      <c r="AS102" s="104"/>
    </row>
    <row r="103" spans="1:45" ht="21.75" customHeight="1">
      <c r="A103" s="589"/>
      <c r="B103" s="203"/>
      <c r="C103" s="576"/>
      <c r="D103" s="205"/>
      <c r="E103" s="193"/>
      <c r="F103" s="197"/>
      <c r="G103" s="197"/>
      <c r="H103" s="197"/>
      <c r="I103" s="198"/>
      <c r="J103" s="272"/>
      <c r="K103" s="203"/>
      <c r="L103" s="204"/>
      <c r="M103" s="204"/>
      <c r="N103" s="205"/>
      <c r="O103" s="43"/>
      <c r="P103" s="182" t="s">
        <v>355</v>
      </c>
      <c r="Q103" s="183"/>
      <c r="R103" s="183"/>
      <c r="S103" s="183"/>
      <c r="T103" s="183"/>
      <c r="U103" s="183"/>
      <c r="V103" s="183"/>
      <c r="W103" s="183"/>
      <c r="X103" s="591"/>
      <c r="Y103" s="14"/>
      <c r="Z103" s="234" t="s">
        <v>627</v>
      </c>
      <c r="AA103" s="234"/>
      <c r="AB103" s="234"/>
      <c r="AC103" s="234"/>
      <c r="AD103" s="234"/>
      <c r="AE103" s="234"/>
      <c r="AF103" s="234"/>
      <c r="AG103" s="592"/>
      <c r="AH103" s="181"/>
      <c r="AI103" s="298"/>
      <c r="AJ103" s="301"/>
      <c r="AK103" s="298"/>
      <c r="AL103" s="321"/>
      <c r="AM103" s="327" t="s">
        <v>54</v>
      </c>
      <c r="AN103" s="328"/>
      <c r="AO103" s="329"/>
      <c r="AP103" s="327" t="s">
        <v>54</v>
      </c>
      <c r="AQ103" s="328"/>
      <c r="AR103" s="329"/>
      <c r="AS103" s="34" t="s">
        <v>55</v>
      </c>
    </row>
    <row r="104" spans="1:45" ht="13.5" customHeight="1">
      <c r="A104" s="589"/>
      <c r="B104" s="203"/>
      <c r="C104" s="576"/>
      <c r="D104" s="205"/>
      <c r="E104" s="193"/>
      <c r="F104" s="197"/>
      <c r="G104" s="197"/>
      <c r="H104" s="197"/>
      <c r="I104" s="198"/>
      <c r="J104" s="272"/>
      <c r="K104" s="203"/>
      <c r="L104" s="204"/>
      <c r="M104" s="204"/>
      <c r="N104" s="205"/>
      <c r="O104" s="43" t="s">
        <v>62</v>
      </c>
      <c r="P104" s="334"/>
      <c r="Q104" s="334"/>
      <c r="R104" s="334"/>
      <c r="S104" s="334"/>
      <c r="T104" s="334"/>
      <c r="U104" s="334"/>
      <c r="V104" s="334"/>
      <c r="W104" s="334"/>
      <c r="X104" s="584"/>
      <c r="Y104" s="14" t="s">
        <v>62</v>
      </c>
      <c r="Z104" s="334"/>
      <c r="AA104" s="334"/>
      <c r="AB104" s="334"/>
      <c r="AC104" s="334"/>
      <c r="AD104" s="334"/>
      <c r="AE104" s="334"/>
      <c r="AF104" s="334"/>
      <c r="AG104" s="333"/>
      <c r="AH104" s="181"/>
      <c r="AI104" s="298"/>
      <c r="AJ104" s="301"/>
      <c r="AK104" s="298"/>
      <c r="AL104" s="321"/>
      <c r="AM104" s="317"/>
      <c r="AN104" s="318"/>
      <c r="AO104" s="319"/>
      <c r="AP104" s="317"/>
      <c r="AQ104" s="318"/>
      <c r="AR104" s="319"/>
      <c r="AS104" s="104"/>
    </row>
    <row r="105" spans="1:45" ht="13.5" customHeight="1">
      <c r="A105" s="589"/>
      <c r="B105" s="203"/>
      <c r="C105" s="576"/>
      <c r="D105" s="205"/>
      <c r="E105" s="194"/>
      <c r="F105" s="197"/>
      <c r="G105" s="197"/>
      <c r="H105" s="197"/>
      <c r="I105" s="198"/>
      <c r="J105" s="272"/>
      <c r="K105" s="203"/>
      <c r="L105" s="204"/>
      <c r="M105" s="204"/>
      <c r="N105" s="205"/>
      <c r="O105" s="46"/>
      <c r="P105" s="303"/>
      <c r="Q105" s="303"/>
      <c r="R105" s="303"/>
      <c r="S105" s="303"/>
      <c r="T105" s="303"/>
      <c r="U105" s="303"/>
      <c r="V105" s="303"/>
      <c r="W105" s="303"/>
      <c r="X105" s="580"/>
      <c r="Y105" s="47"/>
      <c r="Z105" s="303"/>
      <c r="AA105" s="303"/>
      <c r="AB105" s="303"/>
      <c r="AC105" s="303"/>
      <c r="AD105" s="303"/>
      <c r="AE105" s="303"/>
      <c r="AF105" s="303"/>
      <c r="AG105" s="304"/>
      <c r="AH105" s="181"/>
      <c r="AI105" s="298"/>
      <c r="AJ105" s="301"/>
      <c r="AK105" s="298"/>
      <c r="AL105" s="321"/>
      <c r="AM105" s="317"/>
      <c r="AN105" s="318"/>
      <c r="AO105" s="319"/>
      <c r="AP105" s="317"/>
      <c r="AQ105" s="318"/>
      <c r="AR105" s="319"/>
      <c r="AS105" s="104"/>
    </row>
    <row r="106" spans="1:45" ht="13.5" customHeight="1">
      <c r="A106" s="589"/>
      <c r="B106" s="203"/>
      <c r="C106" s="576"/>
      <c r="D106" s="205"/>
      <c r="E106" s="192" t="s">
        <v>134</v>
      </c>
      <c r="F106" s="195" t="s">
        <v>356</v>
      </c>
      <c r="G106" s="195"/>
      <c r="H106" s="195"/>
      <c r="I106" s="196"/>
      <c r="J106" s="356" t="s">
        <v>357</v>
      </c>
      <c r="K106" s="201" t="s">
        <v>91</v>
      </c>
      <c r="L106" s="195"/>
      <c r="M106" s="195"/>
      <c r="N106" s="202"/>
      <c r="O106" s="1"/>
      <c r="P106" s="2" t="s">
        <v>43</v>
      </c>
      <c r="Q106" s="3" t="s">
        <v>52</v>
      </c>
      <c r="R106" s="2" t="s">
        <v>59</v>
      </c>
      <c r="S106" s="3" t="s">
        <v>52</v>
      </c>
      <c r="T106" s="2" t="s">
        <v>46</v>
      </c>
      <c r="U106" s="581"/>
      <c r="V106" s="581"/>
      <c r="W106" s="581"/>
      <c r="X106" s="583"/>
      <c r="Y106" s="4"/>
      <c r="Z106" s="2" t="s">
        <v>43</v>
      </c>
      <c r="AA106" s="3" t="s">
        <v>52</v>
      </c>
      <c r="AB106" s="5" t="s">
        <v>79</v>
      </c>
      <c r="AC106" s="3" t="s">
        <v>52</v>
      </c>
      <c r="AD106" s="5" t="s">
        <v>46</v>
      </c>
      <c r="AE106" s="581"/>
      <c r="AF106" s="581"/>
      <c r="AG106" s="582"/>
      <c r="AH106" s="180" t="s">
        <v>80</v>
      </c>
      <c r="AI106" s="336" t="s">
        <v>52</v>
      </c>
      <c r="AJ106" s="344" t="s">
        <v>79</v>
      </c>
      <c r="AK106" s="336" t="s">
        <v>52</v>
      </c>
      <c r="AL106" s="337" t="s">
        <v>81</v>
      </c>
      <c r="AM106" s="39" t="s">
        <v>49</v>
      </c>
      <c r="AN106" s="40" t="s">
        <v>50</v>
      </c>
      <c r="AO106" s="41" t="s">
        <v>51</v>
      </c>
      <c r="AP106" s="39" t="s">
        <v>49</v>
      </c>
      <c r="AQ106" s="40" t="s">
        <v>50</v>
      </c>
      <c r="AR106" s="41" t="s">
        <v>51</v>
      </c>
      <c r="AS106" s="105"/>
    </row>
    <row r="107" spans="1:45" ht="13.5" customHeight="1">
      <c r="A107" s="589"/>
      <c r="B107" s="203"/>
      <c r="C107" s="576"/>
      <c r="D107" s="205"/>
      <c r="E107" s="193"/>
      <c r="F107" s="197"/>
      <c r="G107" s="197"/>
      <c r="H107" s="197"/>
      <c r="I107" s="198"/>
      <c r="J107" s="272"/>
      <c r="K107" s="203"/>
      <c r="L107" s="204"/>
      <c r="M107" s="204"/>
      <c r="N107" s="205"/>
      <c r="O107" s="57" t="s">
        <v>62</v>
      </c>
      <c r="P107" s="185" t="s">
        <v>358</v>
      </c>
      <c r="Q107" s="594"/>
      <c r="R107" s="594"/>
      <c r="S107" s="594"/>
      <c r="T107" s="594"/>
      <c r="U107" s="594"/>
      <c r="V107" s="594"/>
      <c r="W107" s="594"/>
      <c r="X107" s="595"/>
      <c r="Y107" s="9" t="s">
        <v>62</v>
      </c>
      <c r="Z107" s="185" t="s">
        <v>359</v>
      </c>
      <c r="AA107" s="594"/>
      <c r="AB107" s="594"/>
      <c r="AC107" s="594"/>
      <c r="AD107" s="594"/>
      <c r="AE107" s="594"/>
      <c r="AF107" s="594"/>
      <c r="AG107" s="596"/>
      <c r="AH107" s="181"/>
      <c r="AI107" s="298"/>
      <c r="AJ107" s="301"/>
      <c r="AK107" s="298"/>
      <c r="AL107" s="321"/>
      <c r="AM107" s="317"/>
      <c r="AN107" s="318"/>
      <c r="AO107" s="319"/>
      <c r="AP107" s="317"/>
      <c r="AQ107" s="318"/>
      <c r="AR107" s="319"/>
      <c r="AS107" s="104"/>
    </row>
    <row r="108" spans="1:45" ht="13.5" customHeight="1">
      <c r="A108" s="589"/>
      <c r="B108" s="203"/>
      <c r="C108" s="576"/>
      <c r="D108" s="205"/>
      <c r="E108" s="193"/>
      <c r="F108" s="197"/>
      <c r="G108" s="197"/>
      <c r="H108" s="197"/>
      <c r="I108" s="198"/>
      <c r="J108" s="272"/>
      <c r="K108" s="203"/>
      <c r="L108" s="204"/>
      <c r="M108" s="204"/>
      <c r="N108" s="205"/>
      <c r="O108" s="43"/>
      <c r="P108" s="594"/>
      <c r="Q108" s="594"/>
      <c r="R108" s="594"/>
      <c r="S108" s="594"/>
      <c r="T108" s="594"/>
      <c r="U108" s="594"/>
      <c r="V108" s="594"/>
      <c r="W108" s="594"/>
      <c r="X108" s="595"/>
      <c r="Y108" s="14"/>
      <c r="Z108" s="594"/>
      <c r="AA108" s="594"/>
      <c r="AB108" s="594"/>
      <c r="AC108" s="594"/>
      <c r="AD108" s="594"/>
      <c r="AE108" s="594"/>
      <c r="AF108" s="594"/>
      <c r="AG108" s="596"/>
      <c r="AH108" s="181"/>
      <c r="AI108" s="298"/>
      <c r="AJ108" s="301"/>
      <c r="AK108" s="298"/>
      <c r="AL108" s="321"/>
      <c r="AM108" s="327" t="s">
        <v>54</v>
      </c>
      <c r="AN108" s="328"/>
      <c r="AO108" s="329"/>
      <c r="AP108" s="327" t="s">
        <v>54</v>
      </c>
      <c r="AQ108" s="328"/>
      <c r="AR108" s="329"/>
      <c r="AS108" s="34" t="s">
        <v>55</v>
      </c>
    </row>
    <row r="109" spans="1:45" ht="13.5" customHeight="1" thickBot="1">
      <c r="A109" s="590"/>
      <c r="B109" s="388"/>
      <c r="C109" s="389"/>
      <c r="D109" s="390"/>
      <c r="E109" s="384"/>
      <c r="F109" s="385"/>
      <c r="G109" s="385"/>
      <c r="H109" s="385"/>
      <c r="I109" s="386"/>
      <c r="J109" s="455"/>
      <c r="K109" s="388"/>
      <c r="L109" s="389"/>
      <c r="M109" s="389"/>
      <c r="N109" s="390"/>
      <c r="O109" s="74" t="s">
        <v>62</v>
      </c>
      <c r="P109" s="398"/>
      <c r="Q109" s="315"/>
      <c r="R109" s="315"/>
      <c r="S109" s="315"/>
      <c r="T109" s="315"/>
      <c r="U109" s="315"/>
      <c r="V109" s="315"/>
      <c r="W109" s="315"/>
      <c r="X109" s="316"/>
      <c r="Y109" s="68" t="s">
        <v>62</v>
      </c>
      <c r="Z109" s="398"/>
      <c r="AA109" s="315"/>
      <c r="AB109" s="315"/>
      <c r="AC109" s="315"/>
      <c r="AD109" s="315"/>
      <c r="AE109" s="315"/>
      <c r="AF109" s="315"/>
      <c r="AG109" s="593"/>
      <c r="AH109" s="391"/>
      <c r="AI109" s="392"/>
      <c r="AJ109" s="393"/>
      <c r="AK109" s="392"/>
      <c r="AL109" s="400"/>
      <c r="AM109" s="375"/>
      <c r="AN109" s="376"/>
      <c r="AO109" s="377"/>
      <c r="AP109" s="375"/>
      <c r="AQ109" s="376"/>
      <c r="AR109" s="377"/>
      <c r="AS109" s="107"/>
    </row>
    <row r="110" spans="1:45" ht="13.5" customHeight="1">
      <c r="A110" s="108"/>
      <c r="B110" s="255">
        <v>4.1</v>
      </c>
      <c r="C110" s="577" t="s">
        <v>360</v>
      </c>
      <c r="D110" s="277"/>
      <c r="E110" s="343" t="s">
        <v>361</v>
      </c>
      <c r="F110" s="587"/>
      <c r="G110" s="587"/>
      <c r="H110" s="587"/>
      <c r="I110" s="597"/>
      <c r="J110" s="271" t="s">
        <v>362</v>
      </c>
      <c r="K110" s="276" t="s">
        <v>363</v>
      </c>
      <c r="L110" s="269"/>
      <c r="M110" s="269"/>
      <c r="N110" s="277"/>
      <c r="O110" s="70"/>
      <c r="P110" s="22" t="s">
        <v>43</v>
      </c>
      <c r="Q110" s="23" t="s">
        <v>52</v>
      </c>
      <c r="R110" s="22" t="s">
        <v>59</v>
      </c>
      <c r="S110" s="23" t="s">
        <v>52</v>
      </c>
      <c r="T110" s="22" t="s">
        <v>46</v>
      </c>
      <c r="U110" s="578"/>
      <c r="V110" s="578"/>
      <c r="W110" s="578"/>
      <c r="X110" s="585"/>
      <c r="Y110" s="21"/>
      <c r="Z110" s="22" t="s">
        <v>43</v>
      </c>
      <c r="AA110" s="23" t="s">
        <v>52</v>
      </c>
      <c r="AB110" s="24" t="s">
        <v>79</v>
      </c>
      <c r="AC110" s="23" t="s">
        <v>52</v>
      </c>
      <c r="AD110" s="24" t="s">
        <v>46</v>
      </c>
      <c r="AE110" s="578"/>
      <c r="AF110" s="578"/>
      <c r="AG110" s="579"/>
      <c r="AH110" s="295" t="s">
        <v>80</v>
      </c>
      <c r="AI110" s="297" t="s">
        <v>52</v>
      </c>
      <c r="AJ110" s="300" t="s">
        <v>79</v>
      </c>
      <c r="AK110" s="297" t="s">
        <v>52</v>
      </c>
      <c r="AL110" s="320" t="s">
        <v>81</v>
      </c>
      <c r="AM110" s="25" t="s">
        <v>49</v>
      </c>
      <c r="AN110" s="26" t="s">
        <v>50</v>
      </c>
      <c r="AO110" s="27" t="s">
        <v>51</v>
      </c>
      <c r="AP110" s="25" t="s">
        <v>49</v>
      </c>
      <c r="AQ110" s="26" t="s">
        <v>50</v>
      </c>
      <c r="AR110" s="27" t="s">
        <v>51</v>
      </c>
      <c r="AS110" s="103"/>
    </row>
    <row r="111" spans="1:45" ht="13.5" customHeight="1">
      <c r="A111" s="109" t="s">
        <v>322</v>
      </c>
      <c r="B111" s="203"/>
      <c r="C111" s="576"/>
      <c r="D111" s="205"/>
      <c r="E111" s="193"/>
      <c r="F111" s="204"/>
      <c r="G111" s="204"/>
      <c r="H111" s="204"/>
      <c r="I111" s="429"/>
      <c r="J111" s="272"/>
      <c r="K111" s="203"/>
      <c r="L111" s="204"/>
      <c r="M111" s="204"/>
      <c r="N111" s="205"/>
      <c r="O111" s="43" t="s">
        <v>62</v>
      </c>
      <c r="P111" s="182" t="s">
        <v>364</v>
      </c>
      <c r="Q111" s="182"/>
      <c r="R111" s="182"/>
      <c r="S111" s="182"/>
      <c r="T111" s="182"/>
      <c r="U111" s="182"/>
      <c r="V111" s="182"/>
      <c r="W111" s="182"/>
      <c r="X111" s="598"/>
      <c r="Y111" s="14" t="s">
        <v>62</v>
      </c>
      <c r="Z111" s="182" t="s">
        <v>365</v>
      </c>
      <c r="AA111" s="330"/>
      <c r="AB111" s="330"/>
      <c r="AC111" s="330"/>
      <c r="AD111" s="330"/>
      <c r="AE111" s="330"/>
      <c r="AF111" s="330"/>
      <c r="AG111" s="599"/>
      <c r="AH111" s="181"/>
      <c r="AI111" s="298"/>
      <c r="AJ111" s="301"/>
      <c r="AK111" s="298"/>
      <c r="AL111" s="321"/>
      <c r="AM111" s="317"/>
      <c r="AN111" s="318"/>
      <c r="AO111" s="319"/>
      <c r="AP111" s="317"/>
      <c r="AQ111" s="318"/>
      <c r="AR111" s="319"/>
      <c r="AS111" s="104"/>
    </row>
    <row r="112" spans="1:45" ht="13.5" customHeight="1">
      <c r="A112" s="110"/>
      <c r="B112" s="203"/>
      <c r="C112" s="576"/>
      <c r="D112" s="205"/>
      <c r="E112" s="193"/>
      <c r="F112" s="204"/>
      <c r="G112" s="204"/>
      <c r="H112" s="204"/>
      <c r="I112" s="429"/>
      <c r="J112" s="272"/>
      <c r="K112" s="203"/>
      <c r="L112" s="204"/>
      <c r="M112" s="204"/>
      <c r="N112" s="205"/>
      <c r="O112" s="43" t="s">
        <v>62</v>
      </c>
      <c r="P112" s="182" t="s">
        <v>366</v>
      </c>
      <c r="Q112" s="182"/>
      <c r="R112" s="182"/>
      <c r="S112" s="182"/>
      <c r="T112" s="182"/>
      <c r="U112" s="182"/>
      <c r="V112" s="182"/>
      <c r="W112" s="182"/>
      <c r="X112" s="598"/>
      <c r="Y112" s="14" t="s">
        <v>62</v>
      </c>
      <c r="Z112" s="182" t="s">
        <v>367</v>
      </c>
      <c r="AA112" s="330"/>
      <c r="AB112" s="330"/>
      <c r="AC112" s="330"/>
      <c r="AD112" s="330"/>
      <c r="AE112" s="330"/>
      <c r="AF112" s="330"/>
      <c r="AG112" s="599"/>
      <c r="AH112" s="181"/>
      <c r="AI112" s="298"/>
      <c r="AJ112" s="301"/>
      <c r="AK112" s="298"/>
      <c r="AL112" s="321"/>
      <c r="AM112" s="327" t="s">
        <v>54</v>
      </c>
      <c r="AN112" s="328"/>
      <c r="AO112" s="329"/>
      <c r="AP112" s="327" t="s">
        <v>54</v>
      </c>
      <c r="AQ112" s="328"/>
      <c r="AR112" s="329"/>
      <c r="AS112" s="34" t="s">
        <v>55</v>
      </c>
    </row>
    <row r="113" spans="1:45" ht="13.5" customHeight="1">
      <c r="A113" s="588" t="s">
        <v>368</v>
      </c>
      <c r="B113" s="203"/>
      <c r="C113" s="576"/>
      <c r="D113" s="205"/>
      <c r="E113" s="193"/>
      <c r="F113" s="204"/>
      <c r="G113" s="204"/>
      <c r="H113" s="204"/>
      <c r="I113" s="429"/>
      <c r="J113" s="272"/>
      <c r="K113" s="203"/>
      <c r="L113" s="204"/>
      <c r="M113" s="204"/>
      <c r="N113" s="205"/>
      <c r="O113" s="43" t="s">
        <v>62</v>
      </c>
      <c r="P113" s="182" t="s">
        <v>369</v>
      </c>
      <c r="Q113" s="183"/>
      <c r="R113" s="183"/>
      <c r="S113" s="183"/>
      <c r="T113" s="183"/>
      <c r="U113" s="183"/>
      <c r="V113" s="183"/>
      <c r="W113" s="183"/>
      <c r="X113" s="591"/>
      <c r="Y113" s="14" t="s">
        <v>62</v>
      </c>
      <c r="Z113" s="182" t="s">
        <v>370</v>
      </c>
      <c r="AA113" s="330"/>
      <c r="AB113" s="330"/>
      <c r="AC113" s="330"/>
      <c r="AD113" s="330"/>
      <c r="AE113" s="330"/>
      <c r="AF113" s="330"/>
      <c r="AG113" s="599"/>
      <c r="AH113" s="181"/>
      <c r="AI113" s="298"/>
      <c r="AJ113" s="301"/>
      <c r="AK113" s="298"/>
      <c r="AL113" s="321"/>
      <c r="AM113" s="317"/>
      <c r="AN113" s="318"/>
      <c r="AO113" s="319"/>
      <c r="AP113" s="317"/>
      <c r="AQ113" s="318"/>
      <c r="AR113" s="319"/>
      <c r="AS113" s="104"/>
    </row>
    <row r="114" spans="1:45" ht="13.5" customHeight="1">
      <c r="A114" s="588"/>
      <c r="B114" s="203"/>
      <c r="C114" s="576"/>
      <c r="D114" s="205"/>
      <c r="E114" s="193"/>
      <c r="F114" s="204"/>
      <c r="G114" s="204"/>
      <c r="H114" s="204"/>
      <c r="I114" s="429"/>
      <c r="J114" s="272"/>
      <c r="K114" s="203"/>
      <c r="L114" s="204"/>
      <c r="M114" s="204"/>
      <c r="N114" s="205"/>
      <c r="O114" s="43" t="s">
        <v>62</v>
      </c>
      <c r="P114" s="334"/>
      <c r="Q114" s="334"/>
      <c r="R114" s="334"/>
      <c r="S114" s="334"/>
      <c r="T114" s="334"/>
      <c r="U114" s="334"/>
      <c r="V114" s="334"/>
      <c r="W114" s="334"/>
      <c r="X114" s="584"/>
      <c r="Y114" s="14" t="s">
        <v>62</v>
      </c>
      <c r="Z114" s="334"/>
      <c r="AA114" s="334"/>
      <c r="AB114" s="334"/>
      <c r="AC114" s="334"/>
      <c r="AD114" s="334"/>
      <c r="AE114" s="334"/>
      <c r="AF114" s="334"/>
      <c r="AG114" s="333"/>
      <c r="AH114" s="181"/>
      <c r="AI114" s="298"/>
      <c r="AJ114" s="301"/>
      <c r="AK114" s="298"/>
      <c r="AL114" s="321"/>
      <c r="AM114" s="317"/>
      <c r="AN114" s="318"/>
      <c r="AO114" s="319"/>
      <c r="AP114" s="317"/>
      <c r="AQ114" s="318"/>
      <c r="AR114" s="319"/>
      <c r="AS114" s="104"/>
    </row>
    <row r="115" spans="1:45" ht="13.5" customHeight="1">
      <c r="A115" s="588"/>
      <c r="B115" s="206"/>
      <c r="C115" s="207"/>
      <c r="D115" s="208"/>
      <c r="E115" s="194"/>
      <c r="F115" s="207"/>
      <c r="G115" s="207"/>
      <c r="H115" s="207"/>
      <c r="I115" s="445"/>
      <c r="J115" s="357"/>
      <c r="K115" s="206"/>
      <c r="L115" s="207"/>
      <c r="M115" s="207"/>
      <c r="N115" s="208"/>
      <c r="O115" s="46"/>
      <c r="P115" s="303"/>
      <c r="Q115" s="303"/>
      <c r="R115" s="303"/>
      <c r="S115" s="303"/>
      <c r="T115" s="303"/>
      <c r="U115" s="303"/>
      <c r="V115" s="303"/>
      <c r="W115" s="303"/>
      <c r="X115" s="580"/>
      <c r="Y115" s="47"/>
      <c r="Z115" s="303"/>
      <c r="AA115" s="303"/>
      <c r="AB115" s="303"/>
      <c r="AC115" s="303"/>
      <c r="AD115" s="303"/>
      <c r="AE115" s="303"/>
      <c r="AF115" s="303"/>
      <c r="AG115" s="304"/>
      <c r="AH115" s="181"/>
      <c r="AI115" s="298"/>
      <c r="AJ115" s="301"/>
      <c r="AK115" s="298"/>
      <c r="AL115" s="321"/>
      <c r="AM115" s="317"/>
      <c r="AN115" s="318"/>
      <c r="AO115" s="319"/>
      <c r="AP115" s="317"/>
      <c r="AQ115" s="318"/>
      <c r="AR115" s="319"/>
      <c r="AS115" s="104"/>
    </row>
    <row r="116" spans="1:45" ht="15" customHeight="1">
      <c r="A116" s="588"/>
      <c r="B116" s="351">
        <v>4.2</v>
      </c>
      <c r="C116" s="575" t="s">
        <v>87</v>
      </c>
      <c r="D116" s="202"/>
      <c r="E116" s="192" t="s">
        <v>371</v>
      </c>
      <c r="F116" s="443"/>
      <c r="G116" s="443"/>
      <c r="H116" s="443"/>
      <c r="I116" s="444"/>
      <c r="J116" s="361" t="s">
        <v>372</v>
      </c>
      <c r="K116" s="201" t="s">
        <v>91</v>
      </c>
      <c r="L116" s="195"/>
      <c r="M116" s="195"/>
      <c r="N116" s="202"/>
      <c r="O116" s="1"/>
      <c r="P116" s="2" t="s">
        <v>43</v>
      </c>
      <c r="Q116" s="3" t="s">
        <v>52</v>
      </c>
      <c r="R116" s="2" t="s">
        <v>59</v>
      </c>
      <c r="S116" s="3" t="s">
        <v>52</v>
      </c>
      <c r="T116" s="2" t="s">
        <v>46</v>
      </c>
      <c r="U116" s="581"/>
      <c r="V116" s="581"/>
      <c r="W116" s="581"/>
      <c r="X116" s="583"/>
      <c r="Y116" s="4"/>
      <c r="Z116" s="2" t="s">
        <v>43</v>
      </c>
      <c r="AA116" s="3" t="s">
        <v>52</v>
      </c>
      <c r="AB116" s="5" t="s">
        <v>79</v>
      </c>
      <c r="AC116" s="3" t="s">
        <v>52</v>
      </c>
      <c r="AD116" s="5" t="s">
        <v>46</v>
      </c>
      <c r="AE116" s="581"/>
      <c r="AF116" s="581"/>
      <c r="AG116" s="582"/>
      <c r="AH116" s="180" t="s">
        <v>80</v>
      </c>
      <c r="AI116" s="336" t="s">
        <v>52</v>
      </c>
      <c r="AJ116" s="344" t="s">
        <v>79</v>
      </c>
      <c r="AK116" s="336" t="s">
        <v>52</v>
      </c>
      <c r="AL116" s="337" t="s">
        <v>81</v>
      </c>
      <c r="AM116" s="39" t="s">
        <v>49</v>
      </c>
      <c r="AN116" s="40" t="s">
        <v>50</v>
      </c>
      <c r="AO116" s="41" t="s">
        <v>51</v>
      </c>
      <c r="AP116" s="39" t="s">
        <v>49</v>
      </c>
      <c r="AQ116" s="40" t="s">
        <v>50</v>
      </c>
      <c r="AR116" s="41" t="s">
        <v>51</v>
      </c>
      <c r="AS116" s="105"/>
    </row>
    <row r="117" spans="1:45" ht="15" customHeight="1">
      <c r="A117" s="588"/>
      <c r="B117" s="203"/>
      <c r="C117" s="576"/>
      <c r="D117" s="205"/>
      <c r="E117" s="193"/>
      <c r="F117" s="204"/>
      <c r="G117" s="204"/>
      <c r="H117" s="204"/>
      <c r="I117" s="429"/>
      <c r="J117" s="361"/>
      <c r="K117" s="359"/>
      <c r="L117" s="360"/>
      <c r="M117" s="360"/>
      <c r="N117" s="205"/>
      <c r="O117" s="43" t="s">
        <v>62</v>
      </c>
      <c r="P117" s="182" t="s">
        <v>369</v>
      </c>
      <c r="Q117" s="183"/>
      <c r="R117" s="183"/>
      <c r="S117" s="183"/>
      <c r="T117" s="183"/>
      <c r="U117" s="183"/>
      <c r="V117" s="183"/>
      <c r="W117" s="183"/>
      <c r="X117" s="184"/>
      <c r="Y117" s="14" t="s">
        <v>62</v>
      </c>
      <c r="Z117" s="182" t="s">
        <v>373</v>
      </c>
      <c r="AA117" s="330"/>
      <c r="AB117" s="330"/>
      <c r="AC117" s="330"/>
      <c r="AD117" s="330"/>
      <c r="AE117" s="330"/>
      <c r="AF117" s="330"/>
      <c r="AG117" s="323"/>
      <c r="AH117" s="181"/>
      <c r="AI117" s="298"/>
      <c r="AJ117" s="301"/>
      <c r="AK117" s="298"/>
      <c r="AL117" s="321"/>
      <c r="AM117" s="317"/>
      <c r="AN117" s="318"/>
      <c r="AO117" s="319"/>
      <c r="AP117" s="317"/>
      <c r="AQ117" s="318"/>
      <c r="AR117" s="319"/>
      <c r="AS117" s="104"/>
    </row>
    <row r="118" spans="1:45" ht="15" customHeight="1">
      <c r="A118" s="588"/>
      <c r="B118" s="206"/>
      <c r="C118" s="207"/>
      <c r="D118" s="208"/>
      <c r="E118" s="194"/>
      <c r="F118" s="207"/>
      <c r="G118" s="207"/>
      <c r="H118" s="207"/>
      <c r="I118" s="445"/>
      <c r="J118" s="373"/>
      <c r="K118" s="364"/>
      <c r="L118" s="365"/>
      <c r="M118" s="365"/>
      <c r="N118" s="208"/>
      <c r="O118" s="46" t="s">
        <v>62</v>
      </c>
      <c r="P118" s="303"/>
      <c r="Q118" s="303"/>
      <c r="R118" s="303"/>
      <c r="S118" s="303"/>
      <c r="T118" s="303"/>
      <c r="U118" s="303"/>
      <c r="V118" s="303"/>
      <c r="W118" s="303"/>
      <c r="X118" s="580"/>
      <c r="Y118" s="47" t="s">
        <v>62</v>
      </c>
      <c r="Z118" s="303"/>
      <c r="AA118" s="303"/>
      <c r="AB118" s="303"/>
      <c r="AC118" s="303"/>
      <c r="AD118" s="303"/>
      <c r="AE118" s="303"/>
      <c r="AF118" s="303"/>
      <c r="AG118" s="304"/>
      <c r="AH118" s="296"/>
      <c r="AI118" s="299"/>
      <c r="AJ118" s="302"/>
      <c r="AK118" s="299"/>
      <c r="AL118" s="322"/>
      <c r="AM118" s="366" t="s">
        <v>54</v>
      </c>
      <c r="AN118" s="367"/>
      <c r="AO118" s="368"/>
      <c r="AP118" s="366" t="s">
        <v>54</v>
      </c>
      <c r="AQ118" s="367"/>
      <c r="AR118" s="368"/>
      <c r="AS118" s="54" t="s">
        <v>55</v>
      </c>
    </row>
    <row r="119" spans="1:45" ht="13.5" customHeight="1">
      <c r="A119" s="588"/>
      <c r="B119" s="351">
        <v>4.3</v>
      </c>
      <c r="C119" s="575" t="s">
        <v>374</v>
      </c>
      <c r="D119" s="202"/>
      <c r="E119" s="192" t="s">
        <v>375</v>
      </c>
      <c r="F119" s="443"/>
      <c r="G119" s="443"/>
      <c r="H119" s="443"/>
      <c r="I119" s="444"/>
      <c r="J119" s="361" t="s">
        <v>376</v>
      </c>
      <c r="K119" s="201" t="s">
        <v>91</v>
      </c>
      <c r="L119" s="195"/>
      <c r="M119" s="195"/>
      <c r="N119" s="202"/>
      <c r="O119" s="49"/>
      <c r="P119" s="55" t="s">
        <v>43</v>
      </c>
      <c r="Q119" s="6" t="s">
        <v>52</v>
      </c>
      <c r="R119" s="55" t="s">
        <v>59</v>
      </c>
      <c r="S119" s="6" t="s">
        <v>52</v>
      </c>
      <c r="T119" s="55" t="s">
        <v>46</v>
      </c>
      <c r="U119" s="581"/>
      <c r="V119" s="581"/>
      <c r="W119" s="581"/>
      <c r="X119" s="583"/>
      <c r="Y119" s="50"/>
      <c r="Z119" s="55" t="s">
        <v>43</v>
      </c>
      <c r="AA119" s="6" t="s">
        <v>52</v>
      </c>
      <c r="AB119" s="31" t="s">
        <v>79</v>
      </c>
      <c r="AC119" s="6" t="s">
        <v>52</v>
      </c>
      <c r="AD119" s="31" t="s">
        <v>46</v>
      </c>
      <c r="AE119" s="581"/>
      <c r="AF119" s="581"/>
      <c r="AG119" s="582"/>
      <c r="AH119" s="181" t="s">
        <v>80</v>
      </c>
      <c r="AI119" s="185" t="s">
        <v>52</v>
      </c>
      <c r="AJ119" s="301" t="s">
        <v>79</v>
      </c>
      <c r="AK119" s="185" t="s">
        <v>52</v>
      </c>
      <c r="AL119" s="321" t="s">
        <v>81</v>
      </c>
      <c r="AM119" s="51" t="s">
        <v>49</v>
      </c>
      <c r="AN119" s="52" t="s">
        <v>50</v>
      </c>
      <c r="AO119" s="53" t="s">
        <v>51</v>
      </c>
      <c r="AP119" s="51" t="s">
        <v>49</v>
      </c>
      <c r="AQ119" s="52" t="s">
        <v>50</v>
      </c>
      <c r="AR119" s="53" t="s">
        <v>51</v>
      </c>
      <c r="AS119" s="104"/>
    </row>
    <row r="120" spans="1:45" ht="21.75" customHeight="1">
      <c r="A120" s="588"/>
      <c r="B120" s="203"/>
      <c r="C120" s="576"/>
      <c r="D120" s="205"/>
      <c r="E120" s="193"/>
      <c r="F120" s="204"/>
      <c r="G120" s="204"/>
      <c r="H120" s="204"/>
      <c r="I120" s="429"/>
      <c r="J120" s="361"/>
      <c r="K120" s="359"/>
      <c r="L120" s="360"/>
      <c r="M120" s="360"/>
      <c r="N120" s="205"/>
      <c r="O120" s="57" t="s">
        <v>62</v>
      </c>
      <c r="P120" s="360" t="s">
        <v>377</v>
      </c>
      <c r="Q120" s="197"/>
      <c r="R120" s="197"/>
      <c r="S120" s="197"/>
      <c r="T120" s="197"/>
      <c r="U120" s="197"/>
      <c r="V120" s="197"/>
      <c r="W120" s="197"/>
      <c r="X120" s="429"/>
      <c r="Y120" s="9" t="s">
        <v>62</v>
      </c>
      <c r="Z120" s="360" t="s">
        <v>378</v>
      </c>
      <c r="AA120" s="430"/>
      <c r="AB120" s="430"/>
      <c r="AC120" s="430"/>
      <c r="AD120" s="430"/>
      <c r="AE120" s="430"/>
      <c r="AF120" s="430"/>
      <c r="AG120" s="431"/>
      <c r="AH120" s="181"/>
      <c r="AI120" s="298"/>
      <c r="AJ120" s="301"/>
      <c r="AK120" s="298"/>
      <c r="AL120" s="321"/>
      <c r="AM120" s="317"/>
      <c r="AN120" s="318"/>
      <c r="AO120" s="319"/>
      <c r="AP120" s="317"/>
      <c r="AQ120" s="318"/>
      <c r="AR120" s="319"/>
      <c r="AS120" s="104"/>
    </row>
    <row r="121" spans="1:45" ht="13.5" customHeight="1">
      <c r="A121" s="588"/>
      <c r="B121" s="203"/>
      <c r="C121" s="576"/>
      <c r="D121" s="205"/>
      <c r="E121" s="193"/>
      <c r="F121" s="204"/>
      <c r="G121" s="204"/>
      <c r="H121" s="204"/>
      <c r="I121" s="429"/>
      <c r="J121" s="361"/>
      <c r="K121" s="359"/>
      <c r="L121" s="360"/>
      <c r="M121" s="360"/>
      <c r="N121" s="205"/>
      <c r="O121" s="43" t="s">
        <v>62</v>
      </c>
      <c r="P121" s="334"/>
      <c r="Q121" s="334"/>
      <c r="R121" s="334"/>
      <c r="S121" s="334"/>
      <c r="T121" s="334"/>
      <c r="U121" s="334"/>
      <c r="V121" s="334"/>
      <c r="W121" s="334"/>
      <c r="X121" s="584"/>
      <c r="Y121" s="14" t="s">
        <v>62</v>
      </c>
      <c r="Z121" s="334"/>
      <c r="AA121" s="334"/>
      <c r="AB121" s="334"/>
      <c r="AC121" s="334"/>
      <c r="AD121" s="334"/>
      <c r="AE121" s="334"/>
      <c r="AF121" s="334"/>
      <c r="AG121" s="333"/>
      <c r="AH121" s="181"/>
      <c r="AI121" s="298"/>
      <c r="AJ121" s="301"/>
      <c r="AK121" s="298"/>
      <c r="AL121" s="321"/>
      <c r="AM121" s="327" t="s">
        <v>54</v>
      </c>
      <c r="AN121" s="328"/>
      <c r="AO121" s="329"/>
      <c r="AP121" s="327" t="s">
        <v>54</v>
      </c>
      <c r="AQ121" s="328"/>
      <c r="AR121" s="329"/>
      <c r="AS121" s="34" t="s">
        <v>55</v>
      </c>
    </row>
    <row r="122" spans="1:45" ht="21.75" customHeight="1">
      <c r="A122" s="588"/>
      <c r="B122" s="206"/>
      <c r="C122" s="207"/>
      <c r="D122" s="208"/>
      <c r="E122" s="194"/>
      <c r="F122" s="207"/>
      <c r="G122" s="207"/>
      <c r="H122" s="207"/>
      <c r="I122" s="445"/>
      <c r="J122" s="373"/>
      <c r="K122" s="364"/>
      <c r="L122" s="365"/>
      <c r="M122" s="365"/>
      <c r="N122" s="208"/>
      <c r="O122" s="46"/>
      <c r="P122" s="303"/>
      <c r="Q122" s="303"/>
      <c r="R122" s="303"/>
      <c r="S122" s="303"/>
      <c r="T122" s="303"/>
      <c r="U122" s="303"/>
      <c r="V122" s="303"/>
      <c r="W122" s="303"/>
      <c r="X122" s="580"/>
      <c r="Y122" s="47"/>
      <c r="Z122" s="303"/>
      <c r="AA122" s="303"/>
      <c r="AB122" s="303"/>
      <c r="AC122" s="303"/>
      <c r="AD122" s="303"/>
      <c r="AE122" s="303"/>
      <c r="AF122" s="303"/>
      <c r="AG122" s="304"/>
      <c r="AH122" s="296"/>
      <c r="AI122" s="299"/>
      <c r="AJ122" s="302"/>
      <c r="AK122" s="299"/>
      <c r="AL122" s="322"/>
      <c r="AM122" s="338"/>
      <c r="AN122" s="339"/>
      <c r="AO122" s="340"/>
      <c r="AP122" s="338"/>
      <c r="AQ122" s="339"/>
      <c r="AR122" s="340"/>
      <c r="AS122" s="106"/>
    </row>
    <row r="123" spans="1:45" ht="13.5" customHeight="1">
      <c r="A123" s="588"/>
      <c r="B123" s="351">
        <v>4.4</v>
      </c>
      <c r="C123" s="575" t="s">
        <v>379</v>
      </c>
      <c r="D123" s="202"/>
      <c r="E123" s="192" t="s">
        <v>380</v>
      </c>
      <c r="F123" s="443"/>
      <c r="G123" s="443"/>
      <c r="H123" s="443"/>
      <c r="I123" s="444"/>
      <c r="J123" s="356" t="s">
        <v>376</v>
      </c>
      <c r="K123" s="201" t="s">
        <v>225</v>
      </c>
      <c r="L123" s="195"/>
      <c r="M123" s="195"/>
      <c r="N123" s="202"/>
      <c r="O123" s="1"/>
      <c r="P123" s="2" t="s">
        <v>43</v>
      </c>
      <c r="Q123" s="3" t="s">
        <v>52</v>
      </c>
      <c r="R123" s="2" t="s">
        <v>59</v>
      </c>
      <c r="S123" s="3" t="s">
        <v>52</v>
      </c>
      <c r="T123" s="2" t="s">
        <v>46</v>
      </c>
      <c r="U123" s="581"/>
      <c r="V123" s="581"/>
      <c r="W123" s="581"/>
      <c r="X123" s="583"/>
      <c r="Y123" s="4"/>
      <c r="Z123" s="2" t="s">
        <v>43</v>
      </c>
      <c r="AA123" s="3" t="s">
        <v>52</v>
      </c>
      <c r="AB123" s="5" t="s">
        <v>79</v>
      </c>
      <c r="AC123" s="3" t="s">
        <v>52</v>
      </c>
      <c r="AD123" s="5" t="s">
        <v>46</v>
      </c>
      <c r="AE123" s="581"/>
      <c r="AF123" s="581"/>
      <c r="AG123" s="582"/>
      <c r="AH123" s="180" t="s">
        <v>80</v>
      </c>
      <c r="AI123" s="336" t="s">
        <v>52</v>
      </c>
      <c r="AJ123" s="344" t="s">
        <v>79</v>
      </c>
      <c r="AK123" s="336" t="s">
        <v>52</v>
      </c>
      <c r="AL123" s="337" t="s">
        <v>81</v>
      </c>
      <c r="AM123" s="39" t="s">
        <v>49</v>
      </c>
      <c r="AN123" s="40" t="s">
        <v>50</v>
      </c>
      <c r="AO123" s="41" t="s">
        <v>51</v>
      </c>
      <c r="AP123" s="39" t="s">
        <v>49</v>
      </c>
      <c r="AQ123" s="40" t="s">
        <v>50</v>
      </c>
      <c r="AR123" s="41" t="s">
        <v>51</v>
      </c>
      <c r="AS123" s="105"/>
    </row>
    <row r="124" spans="1:45" ht="21.75" customHeight="1">
      <c r="A124" s="588"/>
      <c r="B124" s="203"/>
      <c r="C124" s="576"/>
      <c r="D124" s="205"/>
      <c r="E124" s="193"/>
      <c r="F124" s="204"/>
      <c r="G124" s="204"/>
      <c r="H124" s="204"/>
      <c r="I124" s="429"/>
      <c r="J124" s="272"/>
      <c r="K124" s="203"/>
      <c r="L124" s="204"/>
      <c r="M124" s="204"/>
      <c r="N124" s="205"/>
      <c r="O124" s="57" t="s">
        <v>62</v>
      </c>
      <c r="P124" s="360" t="s">
        <v>381</v>
      </c>
      <c r="Q124" s="197"/>
      <c r="R124" s="197"/>
      <c r="S124" s="197"/>
      <c r="T124" s="197"/>
      <c r="U124" s="197"/>
      <c r="V124" s="197"/>
      <c r="W124" s="197"/>
      <c r="X124" s="429"/>
      <c r="Y124" s="9" t="s">
        <v>62</v>
      </c>
      <c r="Z124" s="360" t="s">
        <v>382</v>
      </c>
      <c r="AA124" s="430"/>
      <c r="AB124" s="430"/>
      <c r="AC124" s="430"/>
      <c r="AD124" s="430"/>
      <c r="AE124" s="430"/>
      <c r="AF124" s="430"/>
      <c r="AG124" s="431"/>
      <c r="AH124" s="181"/>
      <c r="AI124" s="298"/>
      <c r="AJ124" s="301"/>
      <c r="AK124" s="298"/>
      <c r="AL124" s="321"/>
      <c r="AM124" s="317"/>
      <c r="AN124" s="318"/>
      <c r="AO124" s="319"/>
      <c r="AP124" s="317"/>
      <c r="AQ124" s="318"/>
      <c r="AR124" s="319"/>
      <c r="AS124" s="104"/>
    </row>
    <row r="125" spans="1:45" ht="13.5" customHeight="1">
      <c r="A125" s="588"/>
      <c r="B125" s="206"/>
      <c r="C125" s="207"/>
      <c r="D125" s="208"/>
      <c r="E125" s="194"/>
      <c r="F125" s="207"/>
      <c r="G125" s="207"/>
      <c r="H125" s="207"/>
      <c r="I125" s="445"/>
      <c r="J125" s="357"/>
      <c r="K125" s="206"/>
      <c r="L125" s="207"/>
      <c r="M125" s="207"/>
      <c r="N125" s="208"/>
      <c r="O125" s="46" t="s">
        <v>62</v>
      </c>
      <c r="P125" s="303"/>
      <c r="Q125" s="303"/>
      <c r="R125" s="303"/>
      <c r="S125" s="303"/>
      <c r="T125" s="303"/>
      <c r="U125" s="303"/>
      <c r="V125" s="303"/>
      <c r="W125" s="303"/>
      <c r="X125" s="580"/>
      <c r="Y125" s="47" t="s">
        <v>62</v>
      </c>
      <c r="Z125" s="303"/>
      <c r="AA125" s="303"/>
      <c r="AB125" s="303"/>
      <c r="AC125" s="303"/>
      <c r="AD125" s="303"/>
      <c r="AE125" s="303"/>
      <c r="AF125" s="303"/>
      <c r="AG125" s="304"/>
      <c r="AH125" s="181"/>
      <c r="AI125" s="298"/>
      <c r="AJ125" s="301"/>
      <c r="AK125" s="298"/>
      <c r="AL125" s="321"/>
      <c r="AM125" s="327" t="s">
        <v>54</v>
      </c>
      <c r="AN125" s="328"/>
      <c r="AO125" s="329"/>
      <c r="AP125" s="327" t="s">
        <v>54</v>
      </c>
      <c r="AQ125" s="328"/>
      <c r="AR125" s="329"/>
      <c r="AS125" s="34" t="s">
        <v>55</v>
      </c>
    </row>
    <row r="126" spans="1:45" ht="13.5" customHeight="1">
      <c r="A126" s="588"/>
      <c r="B126" s="351">
        <v>4.5</v>
      </c>
      <c r="C126" s="575" t="s">
        <v>383</v>
      </c>
      <c r="D126" s="202"/>
      <c r="E126" s="192" t="s">
        <v>634</v>
      </c>
      <c r="F126" s="443"/>
      <c r="G126" s="443"/>
      <c r="H126" s="443"/>
      <c r="I126" s="444"/>
      <c r="J126" s="356" t="s">
        <v>384</v>
      </c>
      <c r="K126" s="359" t="s">
        <v>353</v>
      </c>
      <c r="L126" s="360"/>
      <c r="M126" s="360"/>
      <c r="N126" s="205"/>
      <c r="O126" s="1"/>
      <c r="P126" s="2" t="s">
        <v>43</v>
      </c>
      <c r="Q126" s="3" t="s">
        <v>52</v>
      </c>
      <c r="R126" s="2" t="s">
        <v>59</v>
      </c>
      <c r="S126" s="3" t="s">
        <v>52</v>
      </c>
      <c r="T126" s="2" t="s">
        <v>46</v>
      </c>
      <c r="U126" s="581"/>
      <c r="V126" s="581"/>
      <c r="W126" s="581"/>
      <c r="X126" s="583"/>
      <c r="Y126" s="4"/>
      <c r="Z126" s="2" t="s">
        <v>43</v>
      </c>
      <c r="AA126" s="3" t="s">
        <v>52</v>
      </c>
      <c r="AB126" s="5" t="s">
        <v>79</v>
      </c>
      <c r="AC126" s="3" t="s">
        <v>52</v>
      </c>
      <c r="AD126" s="5" t="s">
        <v>46</v>
      </c>
      <c r="AE126" s="581"/>
      <c r="AF126" s="581"/>
      <c r="AG126" s="582"/>
      <c r="AH126" s="180" t="s">
        <v>80</v>
      </c>
      <c r="AI126" s="336" t="s">
        <v>52</v>
      </c>
      <c r="AJ126" s="344" t="s">
        <v>79</v>
      </c>
      <c r="AK126" s="336" t="s">
        <v>52</v>
      </c>
      <c r="AL126" s="337" t="s">
        <v>81</v>
      </c>
      <c r="AM126" s="39" t="s">
        <v>49</v>
      </c>
      <c r="AN126" s="40" t="s">
        <v>50</v>
      </c>
      <c r="AO126" s="41" t="s">
        <v>51</v>
      </c>
      <c r="AP126" s="39" t="s">
        <v>49</v>
      </c>
      <c r="AQ126" s="40" t="s">
        <v>50</v>
      </c>
      <c r="AR126" s="41" t="s">
        <v>51</v>
      </c>
      <c r="AS126" s="105"/>
    </row>
    <row r="127" spans="1:45" ht="21.75" customHeight="1">
      <c r="A127" s="588"/>
      <c r="B127" s="203"/>
      <c r="C127" s="576"/>
      <c r="D127" s="205"/>
      <c r="E127" s="193"/>
      <c r="F127" s="204"/>
      <c r="G127" s="204"/>
      <c r="H127" s="204"/>
      <c r="I127" s="429"/>
      <c r="J127" s="272"/>
      <c r="K127" s="203"/>
      <c r="L127" s="204"/>
      <c r="M127" s="204"/>
      <c r="N127" s="205"/>
      <c r="O127" s="57" t="s">
        <v>62</v>
      </c>
      <c r="P127" s="360" t="s">
        <v>381</v>
      </c>
      <c r="Q127" s="197"/>
      <c r="R127" s="197"/>
      <c r="S127" s="197"/>
      <c r="T127" s="197"/>
      <c r="U127" s="197"/>
      <c r="V127" s="197"/>
      <c r="W127" s="197"/>
      <c r="X127" s="429"/>
      <c r="Y127" s="9" t="s">
        <v>62</v>
      </c>
      <c r="Z127" s="360" t="s">
        <v>382</v>
      </c>
      <c r="AA127" s="430"/>
      <c r="AB127" s="430"/>
      <c r="AC127" s="430"/>
      <c r="AD127" s="430"/>
      <c r="AE127" s="430"/>
      <c r="AF127" s="430"/>
      <c r="AG127" s="431"/>
      <c r="AH127" s="181"/>
      <c r="AI127" s="298"/>
      <c r="AJ127" s="301"/>
      <c r="AK127" s="298"/>
      <c r="AL127" s="321"/>
      <c r="AM127" s="317"/>
      <c r="AN127" s="318"/>
      <c r="AO127" s="319"/>
      <c r="AP127" s="317"/>
      <c r="AQ127" s="318"/>
      <c r="AR127" s="319"/>
      <c r="AS127" s="104"/>
    </row>
    <row r="128" spans="1:45" ht="13.5" customHeight="1">
      <c r="A128" s="588"/>
      <c r="B128" s="206"/>
      <c r="C128" s="207"/>
      <c r="D128" s="208"/>
      <c r="E128" s="194"/>
      <c r="F128" s="207"/>
      <c r="G128" s="207"/>
      <c r="H128" s="207"/>
      <c r="I128" s="445"/>
      <c r="J128" s="357"/>
      <c r="K128" s="203"/>
      <c r="L128" s="204"/>
      <c r="M128" s="204"/>
      <c r="N128" s="205"/>
      <c r="O128" s="46" t="s">
        <v>62</v>
      </c>
      <c r="P128" s="303"/>
      <c r="Q128" s="303"/>
      <c r="R128" s="303"/>
      <c r="S128" s="303"/>
      <c r="T128" s="303"/>
      <c r="U128" s="303"/>
      <c r="V128" s="303"/>
      <c r="W128" s="303"/>
      <c r="X128" s="580"/>
      <c r="Y128" s="47" t="s">
        <v>62</v>
      </c>
      <c r="Z128" s="303"/>
      <c r="AA128" s="303"/>
      <c r="AB128" s="303"/>
      <c r="AC128" s="303"/>
      <c r="AD128" s="303"/>
      <c r="AE128" s="303"/>
      <c r="AF128" s="303"/>
      <c r="AG128" s="304"/>
      <c r="AH128" s="296"/>
      <c r="AI128" s="299"/>
      <c r="AJ128" s="302"/>
      <c r="AK128" s="299"/>
      <c r="AL128" s="322"/>
      <c r="AM128" s="366" t="s">
        <v>54</v>
      </c>
      <c r="AN128" s="367"/>
      <c r="AO128" s="368"/>
      <c r="AP128" s="366" t="s">
        <v>54</v>
      </c>
      <c r="AQ128" s="367"/>
      <c r="AR128" s="368"/>
      <c r="AS128" s="54" t="s">
        <v>55</v>
      </c>
    </row>
    <row r="129" spans="1:45" ht="13.5" customHeight="1">
      <c r="A129" s="588"/>
      <c r="B129" s="12">
        <v>4.6</v>
      </c>
      <c r="C129" s="575" t="s">
        <v>385</v>
      </c>
      <c r="D129" s="202"/>
      <c r="E129" s="192" t="s">
        <v>88</v>
      </c>
      <c r="F129" s="195" t="s">
        <v>386</v>
      </c>
      <c r="G129" s="195"/>
      <c r="H129" s="195"/>
      <c r="I129" s="196"/>
      <c r="J129" s="361" t="s">
        <v>387</v>
      </c>
      <c r="K129" s="201" t="s">
        <v>91</v>
      </c>
      <c r="L129" s="195"/>
      <c r="M129" s="195"/>
      <c r="N129" s="202"/>
      <c r="O129" s="49"/>
      <c r="P129" s="55" t="s">
        <v>43</v>
      </c>
      <c r="Q129" s="6" t="s">
        <v>52</v>
      </c>
      <c r="R129" s="55" t="s">
        <v>59</v>
      </c>
      <c r="S129" s="6" t="s">
        <v>52</v>
      </c>
      <c r="T129" s="55" t="s">
        <v>46</v>
      </c>
      <c r="U129" s="581"/>
      <c r="V129" s="581"/>
      <c r="W129" s="581"/>
      <c r="X129" s="583"/>
      <c r="Y129" s="50"/>
      <c r="Z129" s="55" t="s">
        <v>43</v>
      </c>
      <c r="AA129" s="6" t="s">
        <v>52</v>
      </c>
      <c r="AB129" s="31" t="s">
        <v>79</v>
      </c>
      <c r="AC129" s="6" t="s">
        <v>52</v>
      </c>
      <c r="AD129" s="31" t="s">
        <v>46</v>
      </c>
      <c r="AE129" s="581"/>
      <c r="AF129" s="581"/>
      <c r="AG129" s="582"/>
      <c r="AH129" s="181" t="s">
        <v>80</v>
      </c>
      <c r="AI129" s="185" t="s">
        <v>52</v>
      </c>
      <c r="AJ129" s="301" t="s">
        <v>79</v>
      </c>
      <c r="AK129" s="185" t="s">
        <v>52</v>
      </c>
      <c r="AL129" s="321" t="s">
        <v>81</v>
      </c>
      <c r="AM129" s="51" t="s">
        <v>49</v>
      </c>
      <c r="AN129" s="52" t="s">
        <v>50</v>
      </c>
      <c r="AO129" s="53" t="s">
        <v>51</v>
      </c>
      <c r="AP129" s="51" t="s">
        <v>49</v>
      </c>
      <c r="AQ129" s="52" t="s">
        <v>50</v>
      </c>
      <c r="AR129" s="53" t="s">
        <v>51</v>
      </c>
      <c r="AS129" s="104"/>
    </row>
    <row r="130" spans="1:45" ht="21.75" customHeight="1">
      <c r="A130" s="588"/>
      <c r="B130" s="12"/>
      <c r="C130" s="576"/>
      <c r="D130" s="205"/>
      <c r="E130" s="193"/>
      <c r="F130" s="197"/>
      <c r="G130" s="197"/>
      <c r="H130" s="197"/>
      <c r="I130" s="198"/>
      <c r="J130" s="361"/>
      <c r="K130" s="359"/>
      <c r="L130" s="360"/>
      <c r="M130" s="360"/>
      <c r="N130" s="205"/>
      <c r="O130" s="57" t="s">
        <v>62</v>
      </c>
      <c r="P130" s="360" t="s">
        <v>381</v>
      </c>
      <c r="Q130" s="197"/>
      <c r="R130" s="197"/>
      <c r="S130" s="197"/>
      <c r="T130" s="197"/>
      <c r="U130" s="197"/>
      <c r="V130" s="197"/>
      <c r="W130" s="197"/>
      <c r="X130" s="429"/>
      <c r="Y130" s="9" t="s">
        <v>62</v>
      </c>
      <c r="Z130" s="360" t="s">
        <v>382</v>
      </c>
      <c r="AA130" s="430"/>
      <c r="AB130" s="430"/>
      <c r="AC130" s="430"/>
      <c r="AD130" s="430"/>
      <c r="AE130" s="430"/>
      <c r="AF130" s="430"/>
      <c r="AG130" s="431"/>
      <c r="AH130" s="181"/>
      <c r="AI130" s="298"/>
      <c r="AJ130" s="301"/>
      <c r="AK130" s="298"/>
      <c r="AL130" s="321"/>
      <c r="AM130" s="317"/>
      <c r="AN130" s="318"/>
      <c r="AO130" s="319"/>
      <c r="AP130" s="317"/>
      <c r="AQ130" s="318"/>
      <c r="AR130" s="319"/>
      <c r="AS130" s="104"/>
    </row>
    <row r="131" spans="1:45" ht="13.5" customHeight="1">
      <c r="A131" s="588"/>
      <c r="B131" s="12"/>
      <c r="C131" s="576"/>
      <c r="D131" s="205"/>
      <c r="E131" s="194"/>
      <c r="F131" s="199"/>
      <c r="G131" s="199"/>
      <c r="H131" s="199"/>
      <c r="I131" s="200"/>
      <c r="J131" s="361"/>
      <c r="K131" s="364"/>
      <c r="L131" s="365"/>
      <c r="M131" s="365"/>
      <c r="N131" s="208"/>
      <c r="O131" s="46" t="s">
        <v>62</v>
      </c>
      <c r="P131" s="303"/>
      <c r="Q131" s="303"/>
      <c r="R131" s="303"/>
      <c r="S131" s="303"/>
      <c r="T131" s="303"/>
      <c r="U131" s="303"/>
      <c r="V131" s="303"/>
      <c r="W131" s="303"/>
      <c r="X131" s="580"/>
      <c r="Y131" s="47" t="s">
        <v>62</v>
      </c>
      <c r="Z131" s="303"/>
      <c r="AA131" s="303"/>
      <c r="AB131" s="303"/>
      <c r="AC131" s="303"/>
      <c r="AD131" s="303"/>
      <c r="AE131" s="303"/>
      <c r="AF131" s="303"/>
      <c r="AG131" s="304"/>
      <c r="AH131" s="181"/>
      <c r="AI131" s="298"/>
      <c r="AJ131" s="301"/>
      <c r="AK131" s="298"/>
      <c r="AL131" s="321"/>
      <c r="AM131" s="327" t="s">
        <v>54</v>
      </c>
      <c r="AN131" s="328"/>
      <c r="AO131" s="329"/>
      <c r="AP131" s="327" t="s">
        <v>54</v>
      </c>
      <c r="AQ131" s="328"/>
      <c r="AR131" s="329"/>
      <c r="AS131" s="34" t="s">
        <v>55</v>
      </c>
    </row>
    <row r="132" spans="1:45" ht="13.5" customHeight="1">
      <c r="A132" s="588"/>
      <c r="B132" s="12"/>
      <c r="C132" s="576"/>
      <c r="D132" s="205"/>
      <c r="E132" s="192" t="s">
        <v>388</v>
      </c>
      <c r="F132" s="195" t="s">
        <v>635</v>
      </c>
      <c r="G132" s="443"/>
      <c r="H132" s="443"/>
      <c r="I132" s="444"/>
      <c r="J132" s="356" t="s">
        <v>387</v>
      </c>
      <c r="K132" s="201" t="s">
        <v>389</v>
      </c>
      <c r="L132" s="195"/>
      <c r="M132" s="195"/>
      <c r="N132" s="202"/>
      <c r="O132" s="1"/>
      <c r="P132" s="2" t="s">
        <v>43</v>
      </c>
      <c r="Q132" s="3" t="s">
        <v>52</v>
      </c>
      <c r="R132" s="2" t="s">
        <v>59</v>
      </c>
      <c r="S132" s="3" t="s">
        <v>52</v>
      </c>
      <c r="T132" s="2" t="s">
        <v>46</v>
      </c>
      <c r="U132" s="581"/>
      <c r="V132" s="581"/>
      <c r="W132" s="581"/>
      <c r="X132" s="583"/>
      <c r="Y132" s="4"/>
      <c r="Z132" s="2" t="s">
        <v>43</v>
      </c>
      <c r="AA132" s="3" t="s">
        <v>52</v>
      </c>
      <c r="AB132" s="5" t="s">
        <v>79</v>
      </c>
      <c r="AC132" s="3" t="s">
        <v>52</v>
      </c>
      <c r="AD132" s="5" t="s">
        <v>46</v>
      </c>
      <c r="AE132" s="581"/>
      <c r="AF132" s="581"/>
      <c r="AG132" s="582"/>
      <c r="AH132" s="180" t="s">
        <v>80</v>
      </c>
      <c r="AI132" s="336" t="s">
        <v>52</v>
      </c>
      <c r="AJ132" s="344" t="s">
        <v>79</v>
      </c>
      <c r="AK132" s="336" t="s">
        <v>52</v>
      </c>
      <c r="AL132" s="337" t="s">
        <v>81</v>
      </c>
      <c r="AM132" s="39" t="s">
        <v>49</v>
      </c>
      <c r="AN132" s="40" t="s">
        <v>50</v>
      </c>
      <c r="AO132" s="41" t="s">
        <v>51</v>
      </c>
      <c r="AP132" s="39" t="s">
        <v>49</v>
      </c>
      <c r="AQ132" s="40" t="s">
        <v>50</v>
      </c>
      <c r="AR132" s="41" t="s">
        <v>51</v>
      </c>
      <c r="AS132" s="105"/>
    </row>
    <row r="133" spans="1:45" ht="21.75" customHeight="1">
      <c r="A133" s="588"/>
      <c r="B133" s="12"/>
      <c r="C133" s="576"/>
      <c r="D133" s="205"/>
      <c r="E133" s="601"/>
      <c r="F133" s="204"/>
      <c r="G133" s="204"/>
      <c r="H133" s="204"/>
      <c r="I133" s="429"/>
      <c r="J133" s="361"/>
      <c r="K133" s="359"/>
      <c r="L133" s="360"/>
      <c r="M133" s="360"/>
      <c r="N133" s="205"/>
      <c r="O133" s="57" t="s">
        <v>62</v>
      </c>
      <c r="P133" s="360" t="s">
        <v>381</v>
      </c>
      <c r="Q133" s="197"/>
      <c r="R133" s="197"/>
      <c r="S133" s="197"/>
      <c r="T133" s="197"/>
      <c r="U133" s="197"/>
      <c r="V133" s="197"/>
      <c r="W133" s="197"/>
      <c r="X133" s="429"/>
      <c r="Y133" s="9" t="s">
        <v>62</v>
      </c>
      <c r="Z133" s="360" t="s">
        <v>382</v>
      </c>
      <c r="AA133" s="430"/>
      <c r="AB133" s="430"/>
      <c r="AC133" s="430"/>
      <c r="AD133" s="430"/>
      <c r="AE133" s="430"/>
      <c r="AF133" s="430"/>
      <c r="AG133" s="431"/>
      <c r="AH133" s="181"/>
      <c r="AI133" s="298"/>
      <c r="AJ133" s="301"/>
      <c r="AK133" s="298"/>
      <c r="AL133" s="321"/>
      <c r="AM133" s="317"/>
      <c r="AN133" s="318"/>
      <c r="AO133" s="319"/>
      <c r="AP133" s="317"/>
      <c r="AQ133" s="318"/>
      <c r="AR133" s="319"/>
      <c r="AS133" s="104"/>
    </row>
    <row r="134" spans="1:45" ht="13.5" customHeight="1">
      <c r="A134" s="588"/>
      <c r="B134" s="12"/>
      <c r="C134" s="576"/>
      <c r="D134" s="205"/>
      <c r="E134" s="601"/>
      <c r="F134" s="576"/>
      <c r="G134" s="576"/>
      <c r="H134" s="576"/>
      <c r="I134" s="429"/>
      <c r="J134" s="361"/>
      <c r="K134" s="359"/>
      <c r="L134" s="360"/>
      <c r="M134" s="360"/>
      <c r="N134" s="205"/>
      <c r="O134" s="43" t="s">
        <v>62</v>
      </c>
      <c r="P134" s="59" t="s">
        <v>97</v>
      </c>
      <c r="Q134" s="234" t="s">
        <v>390</v>
      </c>
      <c r="R134" s="234"/>
      <c r="S134" s="234"/>
      <c r="T134" s="234"/>
      <c r="U134" s="234"/>
      <c r="V134" s="234"/>
      <c r="W134" s="234"/>
      <c r="X134" s="603"/>
      <c r="Y134" s="14" t="s">
        <v>62</v>
      </c>
      <c r="Z134" s="182" t="s">
        <v>391</v>
      </c>
      <c r="AA134" s="330"/>
      <c r="AB134" s="330"/>
      <c r="AC134" s="330"/>
      <c r="AD134" s="330"/>
      <c r="AE134" s="330"/>
      <c r="AF134" s="330"/>
      <c r="AG134" s="599"/>
      <c r="AH134" s="181"/>
      <c r="AI134" s="298"/>
      <c r="AJ134" s="301"/>
      <c r="AK134" s="298"/>
      <c r="AL134" s="321"/>
      <c r="AM134" s="327" t="s">
        <v>54</v>
      </c>
      <c r="AN134" s="328"/>
      <c r="AO134" s="329"/>
      <c r="AP134" s="327" t="s">
        <v>54</v>
      </c>
      <c r="AQ134" s="328"/>
      <c r="AR134" s="329"/>
      <c r="AS134" s="34" t="s">
        <v>55</v>
      </c>
    </row>
    <row r="135" spans="1:45" ht="13.5" customHeight="1">
      <c r="A135" s="588"/>
      <c r="B135" s="12"/>
      <c r="C135" s="576"/>
      <c r="D135" s="205"/>
      <c r="E135" s="601"/>
      <c r="F135" s="576"/>
      <c r="G135" s="576"/>
      <c r="H135" s="576"/>
      <c r="I135" s="429"/>
      <c r="J135" s="361"/>
      <c r="K135" s="359"/>
      <c r="L135" s="360"/>
      <c r="M135" s="360"/>
      <c r="N135" s="205"/>
      <c r="O135" s="57"/>
      <c r="P135" s="182" t="s">
        <v>99</v>
      </c>
      <c r="Q135" s="330"/>
      <c r="R135" s="330"/>
      <c r="S135" s="363"/>
      <c r="T135" s="363"/>
      <c r="U135" s="363"/>
      <c r="V135" s="363"/>
      <c r="W135" s="363"/>
      <c r="X135" s="60"/>
      <c r="Y135" s="14"/>
      <c r="Z135" s="334"/>
      <c r="AA135" s="334"/>
      <c r="AB135" s="334"/>
      <c r="AC135" s="334"/>
      <c r="AD135" s="334"/>
      <c r="AE135" s="334"/>
      <c r="AF135" s="334"/>
      <c r="AG135" s="333"/>
      <c r="AH135" s="181"/>
      <c r="AI135" s="298"/>
      <c r="AJ135" s="301"/>
      <c r="AK135" s="298"/>
      <c r="AL135" s="321"/>
      <c r="AM135" s="317"/>
      <c r="AN135" s="318"/>
      <c r="AO135" s="319"/>
      <c r="AP135" s="317"/>
      <c r="AQ135" s="318"/>
      <c r="AR135" s="319"/>
      <c r="AS135" s="104"/>
    </row>
    <row r="136" spans="1:45" ht="13.5" customHeight="1">
      <c r="A136" s="588"/>
      <c r="B136" s="12"/>
      <c r="C136" s="576"/>
      <c r="D136" s="205"/>
      <c r="E136" s="601"/>
      <c r="F136" s="576"/>
      <c r="G136" s="576"/>
      <c r="H136" s="576"/>
      <c r="I136" s="429"/>
      <c r="J136" s="361"/>
      <c r="K136" s="359"/>
      <c r="L136" s="360"/>
      <c r="M136" s="360"/>
      <c r="N136" s="205"/>
      <c r="O136" s="57"/>
      <c r="P136" s="182" t="s">
        <v>100</v>
      </c>
      <c r="Q136" s="330"/>
      <c r="R136" s="330"/>
      <c r="S136" s="330"/>
      <c r="T136" s="363"/>
      <c r="U136" s="363"/>
      <c r="V136" s="363"/>
      <c r="W136" s="363"/>
      <c r="X136" s="60"/>
      <c r="Y136" s="14"/>
      <c r="Z136" s="334"/>
      <c r="AA136" s="334"/>
      <c r="AB136" s="334"/>
      <c r="AC136" s="334"/>
      <c r="AD136" s="334"/>
      <c r="AE136" s="334"/>
      <c r="AF136" s="334"/>
      <c r="AG136" s="333"/>
      <c r="AH136" s="181"/>
      <c r="AI136" s="298"/>
      <c r="AJ136" s="301"/>
      <c r="AK136" s="298"/>
      <c r="AL136" s="321"/>
      <c r="AM136" s="317"/>
      <c r="AN136" s="318"/>
      <c r="AO136" s="319"/>
      <c r="AP136" s="317"/>
      <c r="AQ136" s="318"/>
      <c r="AR136" s="319"/>
      <c r="AS136" s="104"/>
    </row>
    <row r="137" spans="1:45" ht="13.5" customHeight="1">
      <c r="A137" s="588"/>
      <c r="B137" s="12"/>
      <c r="C137" s="576"/>
      <c r="D137" s="205"/>
      <c r="E137" s="601"/>
      <c r="F137" s="576"/>
      <c r="G137" s="576"/>
      <c r="H137" s="576"/>
      <c r="I137" s="429"/>
      <c r="J137" s="361"/>
      <c r="K137" s="359"/>
      <c r="L137" s="360"/>
      <c r="M137" s="360"/>
      <c r="N137" s="205"/>
      <c r="O137" s="57"/>
      <c r="P137" s="182" t="s">
        <v>101</v>
      </c>
      <c r="Q137" s="330"/>
      <c r="R137" s="330"/>
      <c r="S137" s="330"/>
      <c r="T137" s="362"/>
      <c r="U137" s="363"/>
      <c r="V137" s="363"/>
      <c r="W137" s="363"/>
      <c r="X137" s="60"/>
      <c r="Y137" s="14"/>
      <c r="Z137" s="334"/>
      <c r="AA137" s="334"/>
      <c r="AB137" s="334"/>
      <c r="AC137" s="334"/>
      <c r="AD137" s="334"/>
      <c r="AE137" s="334"/>
      <c r="AF137" s="334"/>
      <c r="AG137" s="333"/>
      <c r="AH137" s="181"/>
      <c r="AI137" s="298"/>
      <c r="AJ137" s="301"/>
      <c r="AK137" s="298"/>
      <c r="AL137" s="321"/>
      <c r="AM137" s="317"/>
      <c r="AN137" s="318"/>
      <c r="AO137" s="319"/>
      <c r="AP137" s="317"/>
      <c r="AQ137" s="318"/>
      <c r="AR137" s="319"/>
      <c r="AS137" s="104"/>
    </row>
    <row r="138" spans="1:45" ht="13.5" customHeight="1">
      <c r="A138" s="588"/>
      <c r="B138" s="12"/>
      <c r="C138" s="576"/>
      <c r="D138" s="205"/>
      <c r="E138" s="601"/>
      <c r="F138" s="576"/>
      <c r="G138" s="576"/>
      <c r="H138" s="576"/>
      <c r="I138" s="429"/>
      <c r="J138" s="361"/>
      <c r="K138" s="359"/>
      <c r="L138" s="360"/>
      <c r="M138" s="360"/>
      <c r="N138" s="205"/>
      <c r="O138" s="43"/>
      <c r="P138" s="334"/>
      <c r="Q138" s="334"/>
      <c r="R138" s="334"/>
      <c r="S138" s="334"/>
      <c r="T138" s="334"/>
      <c r="U138" s="334"/>
      <c r="V138" s="334"/>
      <c r="W138" s="334"/>
      <c r="X138" s="584"/>
      <c r="Y138" s="14"/>
      <c r="Z138" s="334"/>
      <c r="AA138" s="334"/>
      <c r="AB138" s="334"/>
      <c r="AC138" s="334"/>
      <c r="AD138" s="334"/>
      <c r="AE138" s="334"/>
      <c r="AF138" s="334"/>
      <c r="AG138" s="333"/>
      <c r="AH138" s="181"/>
      <c r="AI138" s="298"/>
      <c r="AJ138" s="301"/>
      <c r="AK138" s="298"/>
      <c r="AL138" s="321"/>
      <c r="AM138" s="317"/>
      <c r="AN138" s="318"/>
      <c r="AO138" s="319"/>
      <c r="AP138" s="317"/>
      <c r="AQ138" s="318"/>
      <c r="AR138" s="319"/>
      <c r="AS138" s="104"/>
    </row>
    <row r="139" spans="1:45" ht="13.5" customHeight="1">
      <c r="A139" s="588"/>
      <c r="B139" s="12"/>
      <c r="C139" s="576"/>
      <c r="D139" s="205"/>
      <c r="E139" s="602"/>
      <c r="F139" s="207"/>
      <c r="G139" s="207"/>
      <c r="H139" s="207"/>
      <c r="I139" s="445"/>
      <c r="J139" s="373"/>
      <c r="K139" s="364"/>
      <c r="L139" s="365"/>
      <c r="M139" s="365"/>
      <c r="N139" s="208"/>
      <c r="O139" s="46"/>
      <c r="P139" s="303"/>
      <c r="Q139" s="303"/>
      <c r="R139" s="303"/>
      <c r="S139" s="303"/>
      <c r="T139" s="303"/>
      <c r="U139" s="303"/>
      <c r="V139" s="303"/>
      <c r="W139" s="303"/>
      <c r="X139" s="580"/>
      <c r="Y139" s="47"/>
      <c r="Z139" s="303"/>
      <c r="AA139" s="303"/>
      <c r="AB139" s="303"/>
      <c r="AC139" s="303"/>
      <c r="AD139" s="303"/>
      <c r="AE139" s="303"/>
      <c r="AF139" s="303"/>
      <c r="AG139" s="304"/>
      <c r="AH139" s="296"/>
      <c r="AI139" s="299"/>
      <c r="AJ139" s="302"/>
      <c r="AK139" s="299"/>
      <c r="AL139" s="322"/>
      <c r="AM139" s="338"/>
      <c r="AN139" s="339"/>
      <c r="AO139" s="340"/>
      <c r="AP139" s="338"/>
      <c r="AQ139" s="339"/>
      <c r="AR139" s="340"/>
      <c r="AS139" s="106"/>
    </row>
    <row r="140" spans="1:45" ht="13.5" customHeight="1">
      <c r="A140" s="588"/>
      <c r="B140" s="12"/>
      <c r="C140" s="576"/>
      <c r="D140" s="205"/>
      <c r="E140" s="192" t="s">
        <v>84</v>
      </c>
      <c r="F140" s="195" t="s">
        <v>392</v>
      </c>
      <c r="G140" s="195"/>
      <c r="H140" s="195"/>
      <c r="I140" s="196"/>
      <c r="J140" s="361"/>
      <c r="K140" s="201" t="s">
        <v>91</v>
      </c>
      <c r="L140" s="195"/>
      <c r="M140" s="195"/>
      <c r="N140" s="202"/>
      <c r="O140" s="49"/>
      <c r="P140" s="55" t="s">
        <v>43</v>
      </c>
      <c r="Q140" s="6" t="s">
        <v>52</v>
      </c>
      <c r="R140" s="55" t="s">
        <v>59</v>
      </c>
      <c r="S140" s="6" t="s">
        <v>52</v>
      </c>
      <c r="T140" s="55" t="s">
        <v>46</v>
      </c>
      <c r="U140" s="581"/>
      <c r="V140" s="581"/>
      <c r="W140" s="581"/>
      <c r="X140" s="583"/>
      <c r="Y140" s="50"/>
      <c r="Z140" s="55" t="s">
        <v>43</v>
      </c>
      <c r="AA140" s="6" t="s">
        <v>52</v>
      </c>
      <c r="AB140" s="31" t="s">
        <v>79</v>
      </c>
      <c r="AC140" s="6" t="s">
        <v>52</v>
      </c>
      <c r="AD140" s="31" t="s">
        <v>46</v>
      </c>
      <c r="AE140" s="581"/>
      <c r="AF140" s="581"/>
      <c r="AG140" s="582"/>
      <c r="AH140" s="181" t="s">
        <v>80</v>
      </c>
      <c r="AI140" s="185" t="s">
        <v>52</v>
      </c>
      <c r="AJ140" s="301" t="s">
        <v>79</v>
      </c>
      <c r="AK140" s="185" t="s">
        <v>52</v>
      </c>
      <c r="AL140" s="321" t="s">
        <v>81</v>
      </c>
      <c r="AM140" s="51" t="s">
        <v>49</v>
      </c>
      <c r="AN140" s="52" t="s">
        <v>50</v>
      </c>
      <c r="AO140" s="53" t="s">
        <v>51</v>
      </c>
      <c r="AP140" s="51" t="s">
        <v>49</v>
      </c>
      <c r="AQ140" s="52" t="s">
        <v>50</v>
      </c>
      <c r="AR140" s="53" t="s">
        <v>51</v>
      </c>
      <c r="AS140" s="104"/>
    </row>
    <row r="141" spans="1:45" ht="21.75" customHeight="1">
      <c r="A141" s="588"/>
      <c r="B141" s="12"/>
      <c r="C141" s="576"/>
      <c r="D141" s="205"/>
      <c r="E141" s="193"/>
      <c r="F141" s="197"/>
      <c r="G141" s="197"/>
      <c r="H141" s="197"/>
      <c r="I141" s="198"/>
      <c r="J141" s="361"/>
      <c r="K141" s="359"/>
      <c r="L141" s="360"/>
      <c r="M141" s="360"/>
      <c r="N141" s="205"/>
      <c r="O141" s="57" t="s">
        <v>62</v>
      </c>
      <c r="P141" s="360" t="s">
        <v>381</v>
      </c>
      <c r="Q141" s="197"/>
      <c r="R141" s="197"/>
      <c r="S141" s="197"/>
      <c r="T141" s="197"/>
      <c r="U141" s="197"/>
      <c r="V141" s="197"/>
      <c r="W141" s="197"/>
      <c r="X141" s="429"/>
      <c r="Y141" s="9" t="s">
        <v>62</v>
      </c>
      <c r="Z141" s="360" t="s">
        <v>382</v>
      </c>
      <c r="AA141" s="430"/>
      <c r="AB141" s="430"/>
      <c r="AC141" s="430"/>
      <c r="AD141" s="430"/>
      <c r="AE141" s="430"/>
      <c r="AF141" s="430"/>
      <c r="AG141" s="431"/>
      <c r="AH141" s="181"/>
      <c r="AI141" s="298"/>
      <c r="AJ141" s="301"/>
      <c r="AK141" s="298"/>
      <c r="AL141" s="321"/>
      <c r="AM141" s="317"/>
      <c r="AN141" s="318"/>
      <c r="AO141" s="319"/>
      <c r="AP141" s="317"/>
      <c r="AQ141" s="318"/>
      <c r="AR141" s="319"/>
      <c r="AS141" s="104"/>
    </row>
    <row r="142" spans="1:45" ht="13.5" customHeight="1" thickBot="1">
      <c r="A142" s="600"/>
      <c r="B142" s="65"/>
      <c r="C142" s="389"/>
      <c r="D142" s="390"/>
      <c r="E142" s="384"/>
      <c r="F142" s="385"/>
      <c r="G142" s="385"/>
      <c r="H142" s="385"/>
      <c r="I142" s="386"/>
      <c r="J142" s="387"/>
      <c r="K142" s="420"/>
      <c r="L142" s="421"/>
      <c r="M142" s="421"/>
      <c r="N142" s="390"/>
      <c r="O142" s="74" t="s">
        <v>62</v>
      </c>
      <c r="P142" s="398"/>
      <c r="Q142" s="398"/>
      <c r="R142" s="398"/>
      <c r="S142" s="398"/>
      <c r="T142" s="398"/>
      <c r="U142" s="398"/>
      <c r="V142" s="398"/>
      <c r="W142" s="398"/>
      <c r="X142" s="586"/>
      <c r="Y142" s="68" t="s">
        <v>62</v>
      </c>
      <c r="Z142" s="398"/>
      <c r="AA142" s="398"/>
      <c r="AB142" s="398"/>
      <c r="AC142" s="398"/>
      <c r="AD142" s="398"/>
      <c r="AE142" s="398"/>
      <c r="AF142" s="398"/>
      <c r="AG142" s="399"/>
      <c r="AH142" s="391"/>
      <c r="AI142" s="392"/>
      <c r="AJ142" s="393"/>
      <c r="AK142" s="392"/>
      <c r="AL142" s="400"/>
      <c r="AM142" s="438" t="s">
        <v>54</v>
      </c>
      <c r="AN142" s="439"/>
      <c r="AO142" s="440"/>
      <c r="AP142" s="438" t="s">
        <v>54</v>
      </c>
      <c r="AQ142" s="439"/>
      <c r="AR142" s="440"/>
      <c r="AS142" s="75" t="s">
        <v>55</v>
      </c>
    </row>
    <row r="143" spans="1:45" ht="13.5" customHeight="1">
      <c r="A143" s="33"/>
      <c r="B143" s="255">
        <v>5.1</v>
      </c>
      <c r="C143" s="604" t="s">
        <v>393</v>
      </c>
      <c r="D143" s="605" t="s">
        <v>394</v>
      </c>
      <c r="E143" s="413" t="s">
        <v>395</v>
      </c>
      <c r="F143" s="197"/>
      <c r="G143" s="197"/>
      <c r="H143" s="197"/>
      <c r="I143" s="198"/>
      <c r="J143" s="361" t="s">
        <v>396</v>
      </c>
      <c r="K143" s="359" t="s">
        <v>225</v>
      </c>
      <c r="L143" s="360"/>
      <c r="M143" s="360"/>
      <c r="N143" s="205"/>
      <c r="O143" s="49"/>
      <c r="P143" s="55" t="s">
        <v>43</v>
      </c>
      <c r="Q143" s="6" t="s">
        <v>52</v>
      </c>
      <c r="R143" s="55" t="s">
        <v>59</v>
      </c>
      <c r="S143" s="6" t="s">
        <v>52</v>
      </c>
      <c r="T143" s="55" t="s">
        <v>46</v>
      </c>
      <c r="U143" s="334"/>
      <c r="V143" s="334"/>
      <c r="W143" s="334"/>
      <c r="X143" s="584"/>
      <c r="Y143" s="50"/>
      <c r="Z143" s="55" t="s">
        <v>43</v>
      </c>
      <c r="AA143" s="6" t="s">
        <v>52</v>
      </c>
      <c r="AB143" s="31" t="s">
        <v>79</v>
      </c>
      <c r="AC143" s="6" t="s">
        <v>52</v>
      </c>
      <c r="AD143" s="31" t="s">
        <v>46</v>
      </c>
      <c r="AE143" s="334"/>
      <c r="AF143" s="334"/>
      <c r="AG143" s="333"/>
      <c r="AH143" s="181" t="s">
        <v>80</v>
      </c>
      <c r="AI143" s="185" t="s">
        <v>52</v>
      </c>
      <c r="AJ143" s="301" t="s">
        <v>79</v>
      </c>
      <c r="AK143" s="185" t="s">
        <v>52</v>
      </c>
      <c r="AL143" s="321" t="s">
        <v>81</v>
      </c>
      <c r="AM143" s="51" t="s">
        <v>49</v>
      </c>
      <c r="AN143" s="52" t="s">
        <v>50</v>
      </c>
      <c r="AO143" s="53" t="s">
        <v>51</v>
      </c>
      <c r="AP143" s="51" t="s">
        <v>49</v>
      </c>
      <c r="AQ143" s="52" t="s">
        <v>50</v>
      </c>
      <c r="AR143" s="53" t="s">
        <v>51</v>
      </c>
      <c r="AS143" s="104"/>
    </row>
    <row r="144" spans="1:45" ht="13.5" customHeight="1">
      <c r="A144" s="29" t="s">
        <v>323</v>
      </c>
      <c r="B144" s="223"/>
      <c r="C144" s="429"/>
      <c r="D144" s="606"/>
      <c r="E144" s="193"/>
      <c r="F144" s="197"/>
      <c r="G144" s="197"/>
      <c r="H144" s="197"/>
      <c r="I144" s="198"/>
      <c r="J144" s="361"/>
      <c r="K144" s="359"/>
      <c r="L144" s="360"/>
      <c r="M144" s="360"/>
      <c r="N144" s="205"/>
      <c r="O144" s="43" t="s">
        <v>62</v>
      </c>
      <c r="P144" s="182" t="s">
        <v>397</v>
      </c>
      <c r="Q144" s="183"/>
      <c r="R144" s="183"/>
      <c r="S144" s="183"/>
      <c r="T144" s="183"/>
      <c r="U144" s="183"/>
      <c r="V144" s="183"/>
      <c r="W144" s="183"/>
      <c r="X144" s="184"/>
      <c r="Y144" s="14" t="s">
        <v>62</v>
      </c>
      <c r="Z144" s="182" t="s">
        <v>398</v>
      </c>
      <c r="AA144" s="330"/>
      <c r="AB144" s="330"/>
      <c r="AC144" s="330"/>
      <c r="AD144" s="330"/>
      <c r="AE144" s="330"/>
      <c r="AF144" s="330"/>
      <c r="AG144" s="323"/>
      <c r="AH144" s="181"/>
      <c r="AI144" s="298"/>
      <c r="AJ144" s="301"/>
      <c r="AK144" s="298"/>
      <c r="AL144" s="321"/>
      <c r="AM144" s="317"/>
      <c r="AN144" s="318"/>
      <c r="AO144" s="319"/>
      <c r="AP144" s="317"/>
      <c r="AQ144" s="318"/>
      <c r="AR144" s="319"/>
      <c r="AS144" s="104"/>
    </row>
    <row r="145" spans="1:45" ht="15.75" customHeight="1">
      <c r="A145" s="33"/>
      <c r="B145" s="223"/>
      <c r="C145" s="429"/>
      <c r="D145" s="607"/>
      <c r="E145" s="194"/>
      <c r="F145" s="199"/>
      <c r="G145" s="199"/>
      <c r="H145" s="199"/>
      <c r="I145" s="200"/>
      <c r="J145" s="373"/>
      <c r="K145" s="364"/>
      <c r="L145" s="365"/>
      <c r="M145" s="365"/>
      <c r="N145" s="208"/>
      <c r="O145" s="46" t="s">
        <v>62</v>
      </c>
      <c r="P145" s="303"/>
      <c r="Q145" s="303"/>
      <c r="R145" s="303"/>
      <c r="S145" s="303"/>
      <c r="T145" s="303"/>
      <c r="U145" s="303"/>
      <c r="V145" s="303"/>
      <c r="W145" s="303"/>
      <c r="X145" s="580"/>
      <c r="Y145" s="47" t="s">
        <v>62</v>
      </c>
      <c r="Z145" s="303"/>
      <c r="AA145" s="303"/>
      <c r="AB145" s="303"/>
      <c r="AC145" s="303"/>
      <c r="AD145" s="303"/>
      <c r="AE145" s="303"/>
      <c r="AF145" s="303"/>
      <c r="AG145" s="304"/>
      <c r="AH145" s="181"/>
      <c r="AI145" s="298"/>
      <c r="AJ145" s="301"/>
      <c r="AK145" s="298"/>
      <c r="AL145" s="321"/>
      <c r="AM145" s="327" t="s">
        <v>54</v>
      </c>
      <c r="AN145" s="328"/>
      <c r="AO145" s="329"/>
      <c r="AP145" s="327" t="s">
        <v>54</v>
      </c>
      <c r="AQ145" s="328"/>
      <c r="AR145" s="329"/>
      <c r="AS145" s="34" t="s">
        <v>55</v>
      </c>
    </row>
    <row r="146" spans="1:45" ht="13.5" customHeight="1">
      <c r="A146" s="145" t="s">
        <v>399</v>
      </c>
      <c r="B146" s="203"/>
      <c r="C146" s="429"/>
      <c r="D146" s="608" t="s">
        <v>400</v>
      </c>
      <c r="E146" s="192" t="s">
        <v>401</v>
      </c>
      <c r="F146" s="355"/>
      <c r="G146" s="355"/>
      <c r="H146" s="355"/>
      <c r="I146" s="196"/>
      <c r="J146" s="356" t="s">
        <v>402</v>
      </c>
      <c r="K146" s="201" t="s">
        <v>225</v>
      </c>
      <c r="L146" s="195"/>
      <c r="M146" s="195"/>
      <c r="N146" s="202"/>
      <c r="O146" s="1"/>
      <c r="P146" s="2" t="s">
        <v>43</v>
      </c>
      <c r="Q146" s="3" t="s">
        <v>52</v>
      </c>
      <c r="R146" s="2" t="s">
        <v>59</v>
      </c>
      <c r="S146" s="3" t="s">
        <v>52</v>
      </c>
      <c r="T146" s="2" t="s">
        <v>46</v>
      </c>
      <c r="U146" s="581"/>
      <c r="V146" s="581"/>
      <c r="W146" s="581"/>
      <c r="X146" s="583"/>
      <c r="Y146" s="4"/>
      <c r="Z146" s="2" t="s">
        <v>43</v>
      </c>
      <c r="AA146" s="3" t="s">
        <v>52</v>
      </c>
      <c r="AB146" s="5" t="s">
        <v>79</v>
      </c>
      <c r="AC146" s="3" t="s">
        <v>52</v>
      </c>
      <c r="AD146" s="5" t="s">
        <v>46</v>
      </c>
      <c r="AE146" s="581"/>
      <c r="AF146" s="581"/>
      <c r="AG146" s="582"/>
      <c r="AH146" s="180" t="s">
        <v>80</v>
      </c>
      <c r="AI146" s="336" t="s">
        <v>52</v>
      </c>
      <c r="AJ146" s="344" t="s">
        <v>79</v>
      </c>
      <c r="AK146" s="336" t="s">
        <v>52</v>
      </c>
      <c r="AL146" s="337" t="s">
        <v>81</v>
      </c>
      <c r="AM146" s="39" t="s">
        <v>49</v>
      </c>
      <c r="AN146" s="40" t="s">
        <v>50</v>
      </c>
      <c r="AO146" s="41" t="s">
        <v>51</v>
      </c>
      <c r="AP146" s="39" t="s">
        <v>49</v>
      </c>
      <c r="AQ146" s="40" t="s">
        <v>50</v>
      </c>
      <c r="AR146" s="41" t="s">
        <v>51</v>
      </c>
      <c r="AS146" s="105"/>
    </row>
    <row r="147" spans="1:45" ht="13.5" customHeight="1">
      <c r="A147" s="588"/>
      <c r="B147" s="203"/>
      <c r="C147" s="429"/>
      <c r="D147" s="609"/>
      <c r="E147" s="193"/>
      <c r="F147" s="197"/>
      <c r="G147" s="197"/>
      <c r="H147" s="197"/>
      <c r="I147" s="198"/>
      <c r="J147" s="361"/>
      <c r="K147" s="359"/>
      <c r="L147" s="360"/>
      <c r="M147" s="360"/>
      <c r="N147" s="205"/>
      <c r="O147" s="43" t="s">
        <v>62</v>
      </c>
      <c r="P147" s="182" t="s">
        <v>397</v>
      </c>
      <c r="Q147" s="183"/>
      <c r="R147" s="183"/>
      <c r="S147" s="183"/>
      <c r="T147" s="183"/>
      <c r="U147" s="183"/>
      <c r="V147" s="183"/>
      <c r="W147" s="183"/>
      <c r="X147" s="184"/>
      <c r="Y147" s="14" t="s">
        <v>62</v>
      </c>
      <c r="Z147" s="182" t="s">
        <v>398</v>
      </c>
      <c r="AA147" s="330"/>
      <c r="AB147" s="330"/>
      <c r="AC147" s="330"/>
      <c r="AD147" s="330"/>
      <c r="AE147" s="330"/>
      <c r="AF147" s="330"/>
      <c r="AG147" s="323"/>
      <c r="AH147" s="181"/>
      <c r="AI147" s="298"/>
      <c r="AJ147" s="301"/>
      <c r="AK147" s="298"/>
      <c r="AL147" s="321"/>
      <c r="AM147" s="317"/>
      <c r="AN147" s="318"/>
      <c r="AO147" s="319"/>
      <c r="AP147" s="317"/>
      <c r="AQ147" s="318"/>
      <c r="AR147" s="319"/>
      <c r="AS147" s="104"/>
    </row>
    <row r="148" spans="1:45" ht="19.5" customHeight="1">
      <c r="A148" s="588"/>
      <c r="B148" s="203"/>
      <c r="C148" s="429"/>
      <c r="D148" s="610"/>
      <c r="E148" s="194"/>
      <c r="F148" s="199"/>
      <c r="G148" s="199"/>
      <c r="H148" s="199"/>
      <c r="I148" s="200"/>
      <c r="J148" s="373"/>
      <c r="K148" s="364"/>
      <c r="L148" s="365"/>
      <c r="M148" s="365"/>
      <c r="N148" s="208"/>
      <c r="O148" s="46" t="s">
        <v>62</v>
      </c>
      <c r="P148" s="303"/>
      <c r="Q148" s="303"/>
      <c r="R148" s="303"/>
      <c r="S148" s="303"/>
      <c r="T148" s="303"/>
      <c r="U148" s="303"/>
      <c r="V148" s="303"/>
      <c r="W148" s="303"/>
      <c r="X148" s="580"/>
      <c r="Y148" s="47" t="s">
        <v>62</v>
      </c>
      <c r="Z148" s="303"/>
      <c r="AA148" s="303"/>
      <c r="AB148" s="303"/>
      <c r="AC148" s="303"/>
      <c r="AD148" s="303"/>
      <c r="AE148" s="303"/>
      <c r="AF148" s="303"/>
      <c r="AG148" s="304"/>
      <c r="AH148" s="296"/>
      <c r="AI148" s="299"/>
      <c r="AJ148" s="302"/>
      <c r="AK148" s="299"/>
      <c r="AL148" s="322"/>
      <c r="AM148" s="366" t="s">
        <v>54</v>
      </c>
      <c r="AN148" s="367"/>
      <c r="AO148" s="368"/>
      <c r="AP148" s="366" t="s">
        <v>54</v>
      </c>
      <c r="AQ148" s="367"/>
      <c r="AR148" s="368"/>
      <c r="AS148" s="54" t="s">
        <v>55</v>
      </c>
    </row>
    <row r="149" spans="1:45" ht="14.25" customHeight="1">
      <c r="A149" s="588"/>
      <c r="B149" s="203"/>
      <c r="C149" s="429"/>
      <c r="D149" s="608" t="s">
        <v>403</v>
      </c>
      <c r="E149" s="192" t="s">
        <v>636</v>
      </c>
      <c r="F149" s="443"/>
      <c r="G149" s="443"/>
      <c r="H149" s="443"/>
      <c r="I149" s="444"/>
      <c r="J149" s="356"/>
      <c r="K149" s="201" t="s">
        <v>225</v>
      </c>
      <c r="L149" s="195"/>
      <c r="M149" s="195"/>
      <c r="N149" s="202"/>
      <c r="O149" s="49"/>
      <c r="P149" s="55" t="s">
        <v>43</v>
      </c>
      <c r="Q149" s="6" t="s">
        <v>52</v>
      </c>
      <c r="R149" s="55" t="s">
        <v>59</v>
      </c>
      <c r="S149" s="6" t="s">
        <v>52</v>
      </c>
      <c r="T149" s="55" t="s">
        <v>46</v>
      </c>
      <c r="U149" s="581"/>
      <c r="V149" s="581"/>
      <c r="W149" s="581"/>
      <c r="X149" s="583"/>
      <c r="Y149" s="50"/>
      <c r="Z149" s="55" t="s">
        <v>43</v>
      </c>
      <c r="AA149" s="6" t="s">
        <v>52</v>
      </c>
      <c r="AB149" s="31" t="s">
        <v>79</v>
      </c>
      <c r="AC149" s="6" t="s">
        <v>52</v>
      </c>
      <c r="AD149" s="31" t="s">
        <v>46</v>
      </c>
      <c r="AE149" s="581"/>
      <c r="AF149" s="581"/>
      <c r="AG149" s="582"/>
      <c r="AH149" s="181" t="s">
        <v>80</v>
      </c>
      <c r="AI149" s="185" t="s">
        <v>52</v>
      </c>
      <c r="AJ149" s="301" t="s">
        <v>79</v>
      </c>
      <c r="AK149" s="185" t="s">
        <v>52</v>
      </c>
      <c r="AL149" s="321" t="s">
        <v>81</v>
      </c>
      <c r="AM149" s="51" t="s">
        <v>49</v>
      </c>
      <c r="AN149" s="52" t="s">
        <v>50</v>
      </c>
      <c r="AO149" s="53" t="s">
        <v>51</v>
      </c>
      <c r="AP149" s="51" t="s">
        <v>49</v>
      </c>
      <c r="AQ149" s="52" t="s">
        <v>50</v>
      </c>
      <c r="AR149" s="53" t="s">
        <v>51</v>
      </c>
      <c r="AS149" s="104"/>
    </row>
    <row r="150" spans="1:45" ht="21.75" customHeight="1">
      <c r="A150" s="588"/>
      <c r="B150" s="203"/>
      <c r="C150" s="429"/>
      <c r="D150" s="611"/>
      <c r="E150" s="193"/>
      <c r="F150" s="576"/>
      <c r="G150" s="576"/>
      <c r="H150" s="576"/>
      <c r="I150" s="429"/>
      <c r="J150" s="272"/>
      <c r="K150" s="359"/>
      <c r="L150" s="360"/>
      <c r="M150" s="360"/>
      <c r="N150" s="205"/>
      <c r="O150" s="57" t="s">
        <v>62</v>
      </c>
      <c r="P150" s="182" t="s">
        <v>404</v>
      </c>
      <c r="Q150" s="183"/>
      <c r="R150" s="183"/>
      <c r="S150" s="183"/>
      <c r="T150" s="183"/>
      <c r="U150" s="183"/>
      <c r="V150" s="183"/>
      <c r="W150" s="183"/>
      <c r="X150" s="184"/>
      <c r="Y150" s="9" t="s">
        <v>62</v>
      </c>
      <c r="Z150" s="182" t="s">
        <v>405</v>
      </c>
      <c r="AA150" s="330"/>
      <c r="AB150" s="330"/>
      <c r="AC150" s="330"/>
      <c r="AD150" s="330"/>
      <c r="AE150" s="330"/>
      <c r="AF150" s="330"/>
      <c r="AG150" s="323"/>
      <c r="AH150" s="181"/>
      <c r="AI150" s="298"/>
      <c r="AJ150" s="301"/>
      <c r="AK150" s="298"/>
      <c r="AL150" s="321"/>
      <c r="AM150" s="317"/>
      <c r="AN150" s="318"/>
      <c r="AO150" s="319"/>
      <c r="AP150" s="317"/>
      <c r="AQ150" s="318"/>
      <c r="AR150" s="319"/>
      <c r="AS150" s="104"/>
    </row>
    <row r="151" spans="1:45" ht="14.25" customHeight="1">
      <c r="A151" s="588"/>
      <c r="B151" s="206"/>
      <c r="C151" s="445"/>
      <c r="D151" s="612"/>
      <c r="E151" s="194"/>
      <c r="F151" s="207"/>
      <c r="G151" s="207"/>
      <c r="H151" s="207"/>
      <c r="I151" s="445"/>
      <c r="J151" s="357"/>
      <c r="K151" s="364"/>
      <c r="L151" s="365"/>
      <c r="M151" s="365"/>
      <c r="N151" s="208"/>
      <c r="O151" s="46" t="s">
        <v>62</v>
      </c>
      <c r="P151" s="303"/>
      <c r="Q151" s="303"/>
      <c r="R151" s="303"/>
      <c r="S151" s="303"/>
      <c r="T151" s="303"/>
      <c r="U151" s="303"/>
      <c r="V151" s="303"/>
      <c r="W151" s="303"/>
      <c r="X151" s="580"/>
      <c r="Y151" s="47" t="s">
        <v>62</v>
      </c>
      <c r="Z151" s="303"/>
      <c r="AA151" s="303"/>
      <c r="AB151" s="303"/>
      <c r="AC151" s="303"/>
      <c r="AD151" s="303"/>
      <c r="AE151" s="303"/>
      <c r="AF151" s="303"/>
      <c r="AG151" s="304"/>
      <c r="AH151" s="181"/>
      <c r="AI151" s="298"/>
      <c r="AJ151" s="301"/>
      <c r="AK151" s="298"/>
      <c r="AL151" s="321"/>
      <c r="AM151" s="327" t="s">
        <v>54</v>
      </c>
      <c r="AN151" s="328"/>
      <c r="AO151" s="329"/>
      <c r="AP151" s="327" t="s">
        <v>54</v>
      </c>
      <c r="AQ151" s="328"/>
      <c r="AR151" s="329"/>
      <c r="AS151" s="34" t="s">
        <v>55</v>
      </c>
    </row>
    <row r="152" spans="1:45" ht="14.25" customHeight="1">
      <c r="A152" s="588"/>
      <c r="B152" s="351" t="s">
        <v>406</v>
      </c>
      <c r="C152" s="444"/>
      <c r="D152" s="608" t="s">
        <v>407</v>
      </c>
      <c r="E152" s="192" t="s">
        <v>88</v>
      </c>
      <c r="F152" s="195" t="s">
        <v>408</v>
      </c>
      <c r="G152" s="195"/>
      <c r="H152" s="195"/>
      <c r="I152" s="196"/>
      <c r="J152" s="356" t="s">
        <v>409</v>
      </c>
      <c r="K152" s="201" t="s">
        <v>154</v>
      </c>
      <c r="L152" s="195"/>
      <c r="M152" s="195"/>
      <c r="N152" s="202"/>
      <c r="O152" s="1"/>
      <c r="P152" s="2" t="s">
        <v>43</v>
      </c>
      <c r="Q152" s="3" t="s">
        <v>52</v>
      </c>
      <c r="R152" s="2" t="s">
        <v>59</v>
      </c>
      <c r="S152" s="3" t="s">
        <v>52</v>
      </c>
      <c r="T152" s="2" t="s">
        <v>46</v>
      </c>
      <c r="U152" s="581"/>
      <c r="V152" s="581"/>
      <c r="W152" s="581"/>
      <c r="X152" s="583"/>
      <c r="Y152" s="4"/>
      <c r="Z152" s="2" t="s">
        <v>43</v>
      </c>
      <c r="AA152" s="3" t="s">
        <v>52</v>
      </c>
      <c r="AB152" s="5" t="s">
        <v>79</v>
      </c>
      <c r="AC152" s="3" t="s">
        <v>52</v>
      </c>
      <c r="AD152" s="5" t="s">
        <v>46</v>
      </c>
      <c r="AE152" s="581"/>
      <c r="AF152" s="581"/>
      <c r="AG152" s="582"/>
      <c r="AH152" s="180" t="s">
        <v>80</v>
      </c>
      <c r="AI152" s="336" t="s">
        <v>52</v>
      </c>
      <c r="AJ152" s="344" t="s">
        <v>79</v>
      </c>
      <c r="AK152" s="336" t="s">
        <v>52</v>
      </c>
      <c r="AL152" s="337" t="s">
        <v>81</v>
      </c>
      <c r="AM152" s="39" t="s">
        <v>49</v>
      </c>
      <c r="AN152" s="40" t="s">
        <v>50</v>
      </c>
      <c r="AO152" s="41" t="s">
        <v>51</v>
      </c>
      <c r="AP152" s="39" t="s">
        <v>49</v>
      </c>
      <c r="AQ152" s="40" t="s">
        <v>50</v>
      </c>
      <c r="AR152" s="41" t="s">
        <v>51</v>
      </c>
      <c r="AS152" s="105"/>
    </row>
    <row r="153" spans="1:45" ht="14.25" customHeight="1">
      <c r="A153" s="588"/>
      <c r="B153" s="203"/>
      <c r="C153" s="429"/>
      <c r="D153" s="611"/>
      <c r="E153" s="193"/>
      <c r="F153" s="197"/>
      <c r="G153" s="197"/>
      <c r="H153" s="197"/>
      <c r="I153" s="198"/>
      <c r="J153" s="361"/>
      <c r="K153" s="359"/>
      <c r="L153" s="360"/>
      <c r="M153" s="360"/>
      <c r="N153" s="205"/>
      <c r="O153" s="413" t="s">
        <v>62</v>
      </c>
      <c r="P153" s="360" t="s">
        <v>637</v>
      </c>
      <c r="Q153" s="197"/>
      <c r="R153" s="197"/>
      <c r="S153" s="197"/>
      <c r="T153" s="197"/>
      <c r="U153" s="197"/>
      <c r="V153" s="197"/>
      <c r="W153" s="197"/>
      <c r="X153" s="429"/>
      <c r="Y153" s="359" t="s">
        <v>62</v>
      </c>
      <c r="Z153" s="613" t="s">
        <v>410</v>
      </c>
      <c r="AA153" s="613"/>
      <c r="AB153" s="613"/>
      <c r="AC153" s="613"/>
      <c r="AD153" s="613"/>
      <c r="AE153" s="613"/>
      <c r="AF153" s="613"/>
      <c r="AG153" s="614"/>
      <c r="AH153" s="181"/>
      <c r="AI153" s="298"/>
      <c r="AJ153" s="301"/>
      <c r="AK153" s="298"/>
      <c r="AL153" s="321"/>
      <c r="AM153" s="317"/>
      <c r="AN153" s="318"/>
      <c r="AO153" s="319"/>
      <c r="AP153" s="317"/>
      <c r="AQ153" s="318"/>
      <c r="AR153" s="319"/>
      <c r="AS153" s="104"/>
    </row>
    <row r="154" spans="1:45" ht="14.25" customHeight="1">
      <c r="A154" s="588"/>
      <c r="B154" s="203"/>
      <c r="C154" s="429"/>
      <c r="D154" s="611"/>
      <c r="E154" s="193"/>
      <c r="F154" s="197"/>
      <c r="G154" s="197"/>
      <c r="H154" s="197"/>
      <c r="I154" s="198"/>
      <c r="J154" s="361"/>
      <c r="K154" s="359"/>
      <c r="L154" s="360"/>
      <c r="M154" s="360"/>
      <c r="N154" s="205"/>
      <c r="O154" s="617"/>
      <c r="P154" s="360"/>
      <c r="Q154" s="197"/>
      <c r="R154" s="197"/>
      <c r="S154" s="197"/>
      <c r="T154" s="197"/>
      <c r="U154" s="197"/>
      <c r="V154" s="197"/>
      <c r="W154" s="197"/>
      <c r="X154" s="429"/>
      <c r="Y154" s="359"/>
      <c r="Z154" s="613"/>
      <c r="AA154" s="613"/>
      <c r="AB154" s="613"/>
      <c r="AC154" s="613"/>
      <c r="AD154" s="613"/>
      <c r="AE154" s="613"/>
      <c r="AF154" s="613"/>
      <c r="AG154" s="614"/>
      <c r="AH154" s="181"/>
      <c r="AI154" s="298"/>
      <c r="AJ154" s="301"/>
      <c r="AK154" s="298"/>
      <c r="AL154" s="321"/>
      <c r="AM154" s="327" t="s">
        <v>54</v>
      </c>
      <c r="AN154" s="328"/>
      <c r="AO154" s="329"/>
      <c r="AP154" s="327" t="s">
        <v>54</v>
      </c>
      <c r="AQ154" s="328"/>
      <c r="AR154" s="329"/>
      <c r="AS154" s="34" t="s">
        <v>55</v>
      </c>
    </row>
    <row r="155" spans="1:45" ht="14.25" customHeight="1">
      <c r="A155" s="588"/>
      <c r="B155" s="203"/>
      <c r="C155" s="429"/>
      <c r="D155" s="611"/>
      <c r="E155" s="193"/>
      <c r="F155" s="197"/>
      <c r="G155" s="197"/>
      <c r="H155" s="197"/>
      <c r="I155" s="198"/>
      <c r="J155" s="361"/>
      <c r="K155" s="359"/>
      <c r="L155" s="360"/>
      <c r="M155" s="360"/>
      <c r="N155" s="205"/>
      <c r="O155" s="617"/>
      <c r="P155" s="576"/>
      <c r="Q155" s="576"/>
      <c r="R155" s="576"/>
      <c r="S155" s="576"/>
      <c r="T155" s="576"/>
      <c r="U155" s="576"/>
      <c r="V155" s="576"/>
      <c r="W155" s="576"/>
      <c r="X155" s="429"/>
      <c r="Y155" s="359"/>
      <c r="Z155" s="615"/>
      <c r="AA155" s="615"/>
      <c r="AB155" s="615"/>
      <c r="AC155" s="615"/>
      <c r="AD155" s="615"/>
      <c r="AE155" s="615"/>
      <c r="AF155" s="615"/>
      <c r="AG155" s="616"/>
      <c r="AH155" s="181"/>
      <c r="AI155" s="298"/>
      <c r="AJ155" s="301"/>
      <c r="AK155" s="298"/>
      <c r="AL155" s="321"/>
      <c r="AM155" s="317"/>
      <c r="AN155" s="318"/>
      <c r="AO155" s="319"/>
      <c r="AP155" s="317"/>
      <c r="AQ155" s="318"/>
      <c r="AR155" s="319"/>
      <c r="AS155" s="104"/>
    </row>
    <row r="156" spans="1:45" ht="14.25" customHeight="1">
      <c r="A156" s="588"/>
      <c r="B156" s="203"/>
      <c r="C156" s="429"/>
      <c r="D156" s="611"/>
      <c r="E156" s="194"/>
      <c r="F156" s="199"/>
      <c r="G156" s="199"/>
      <c r="H156" s="199"/>
      <c r="I156" s="200"/>
      <c r="J156" s="373"/>
      <c r="K156" s="364"/>
      <c r="L156" s="365"/>
      <c r="M156" s="365"/>
      <c r="N156" s="208"/>
      <c r="O156" s="46" t="s">
        <v>62</v>
      </c>
      <c r="P156" s="303"/>
      <c r="Q156" s="303"/>
      <c r="R156" s="303"/>
      <c r="S156" s="303"/>
      <c r="T156" s="303"/>
      <c r="U156" s="303"/>
      <c r="V156" s="303"/>
      <c r="W156" s="303"/>
      <c r="X156" s="580"/>
      <c r="Y156" s="47" t="s">
        <v>62</v>
      </c>
      <c r="Z156" s="303"/>
      <c r="AA156" s="303"/>
      <c r="AB156" s="303"/>
      <c r="AC156" s="303"/>
      <c r="AD156" s="303"/>
      <c r="AE156" s="303"/>
      <c r="AF156" s="303"/>
      <c r="AG156" s="304"/>
      <c r="AH156" s="296"/>
      <c r="AI156" s="299"/>
      <c r="AJ156" s="302"/>
      <c r="AK156" s="299"/>
      <c r="AL156" s="322"/>
      <c r="AM156" s="338"/>
      <c r="AN156" s="339"/>
      <c r="AO156" s="340"/>
      <c r="AP156" s="338"/>
      <c r="AQ156" s="339"/>
      <c r="AR156" s="340"/>
      <c r="AS156" s="106"/>
    </row>
    <row r="157" spans="1:45" ht="13.5" customHeight="1">
      <c r="A157" s="588"/>
      <c r="B157" s="203"/>
      <c r="C157" s="429"/>
      <c r="D157" s="611"/>
      <c r="E157" s="192" t="s">
        <v>76</v>
      </c>
      <c r="F157" s="195" t="s">
        <v>638</v>
      </c>
      <c r="G157" s="195"/>
      <c r="H157" s="195"/>
      <c r="I157" s="196"/>
      <c r="J157" s="361" t="s">
        <v>411</v>
      </c>
      <c r="K157" s="201" t="s">
        <v>154</v>
      </c>
      <c r="L157" s="195"/>
      <c r="M157" s="195"/>
      <c r="N157" s="202"/>
      <c r="O157" s="49"/>
      <c r="P157" s="55" t="s">
        <v>43</v>
      </c>
      <c r="Q157" s="6" t="s">
        <v>52</v>
      </c>
      <c r="R157" s="55" t="s">
        <v>59</v>
      </c>
      <c r="S157" s="6" t="s">
        <v>52</v>
      </c>
      <c r="T157" s="55" t="s">
        <v>46</v>
      </c>
      <c r="U157" s="581"/>
      <c r="V157" s="581"/>
      <c r="W157" s="581"/>
      <c r="X157" s="583"/>
      <c r="Y157" s="50"/>
      <c r="Z157" s="55" t="s">
        <v>43</v>
      </c>
      <c r="AA157" s="6" t="s">
        <v>52</v>
      </c>
      <c r="AB157" s="31" t="s">
        <v>79</v>
      </c>
      <c r="AC157" s="6" t="s">
        <v>52</v>
      </c>
      <c r="AD157" s="31" t="s">
        <v>46</v>
      </c>
      <c r="AE157" s="581"/>
      <c r="AF157" s="581"/>
      <c r="AG157" s="582"/>
      <c r="AH157" s="180" t="s">
        <v>80</v>
      </c>
      <c r="AI157" s="336" t="s">
        <v>52</v>
      </c>
      <c r="AJ157" s="344" t="s">
        <v>79</v>
      </c>
      <c r="AK157" s="336" t="s">
        <v>52</v>
      </c>
      <c r="AL157" s="337" t="s">
        <v>81</v>
      </c>
      <c r="AM157" s="39" t="s">
        <v>49</v>
      </c>
      <c r="AN157" s="40" t="s">
        <v>50</v>
      </c>
      <c r="AO157" s="41" t="s">
        <v>51</v>
      </c>
      <c r="AP157" s="39" t="s">
        <v>49</v>
      </c>
      <c r="AQ157" s="40" t="s">
        <v>50</v>
      </c>
      <c r="AR157" s="41" t="s">
        <v>51</v>
      </c>
      <c r="AS157" s="105"/>
    </row>
    <row r="158" spans="1:45" ht="13.5" customHeight="1">
      <c r="A158" s="588"/>
      <c r="B158" s="203"/>
      <c r="C158" s="429"/>
      <c r="D158" s="611"/>
      <c r="E158" s="193"/>
      <c r="F158" s="197"/>
      <c r="G158" s="197"/>
      <c r="H158" s="197"/>
      <c r="I158" s="198"/>
      <c r="J158" s="361"/>
      <c r="K158" s="359"/>
      <c r="L158" s="360"/>
      <c r="M158" s="360"/>
      <c r="N158" s="205"/>
      <c r="O158" s="413" t="s">
        <v>62</v>
      </c>
      <c r="P158" s="360" t="s">
        <v>412</v>
      </c>
      <c r="Q158" s="197"/>
      <c r="R158" s="197"/>
      <c r="S158" s="197"/>
      <c r="T158" s="197"/>
      <c r="U158" s="197"/>
      <c r="V158" s="197"/>
      <c r="W158" s="197"/>
      <c r="X158" s="429"/>
      <c r="Y158" s="359" t="s">
        <v>62</v>
      </c>
      <c r="Z158" s="360" t="s">
        <v>413</v>
      </c>
      <c r="AA158" s="618"/>
      <c r="AB158" s="618"/>
      <c r="AC158" s="618"/>
      <c r="AD158" s="618"/>
      <c r="AE158" s="618"/>
      <c r="AF158" s="618"/>
      <c r="AG158" s="619"/>
      <c r="AH158" s="181"/>
      <c r="AI158" s="298"/>
      <c r="AJ158" s="301"/>
      <c r="AK158" s="298"/>
      <c r="AL158" s="321"/>
      <c r="AM158" s="317"/>
      <c r="AN158" s="318"/>
      <c r="AO158" s="319"/>
      <c r="AP158" s="317"/>
      <c r="AQ158" s="318"/>
      <c r="AR158" s="319"/>
      <c r="AS158" s="104"/>
    </row>
    <row r="159" spans="1:45" ht="14.25" customHeight="1">
      <c r="A159" s="588"/>
      <c r="B159" s="203"/>
      <c r="C159" s="429"/>
      <c r="D159" s="611"/>
      <c r="E159" s="193"/>
      <c r="F159" s="197"/>
      <c r="G159" s="197"/>
      <c r="H159" s="197"/>
      <c r="I159" s="198"/>
      <c r="J159" s="361"/>
      <c r="K159" s="359"/>
      <c r="L159" s="360"/>
      <c r="M159" s="360"/>
      <c r="N159" s="205"/>
      <c r="O159" s="617"/>
      <c r="P159" s="229"/>
      <c r="Q159" s="229"/>
      <c r="R159" s="229"/>
      <c r="S159" s="229"/>
      <c r="T159" s="229"/>
      <c r="U159" s="229"/>
      <c r="V159" s="229"/>
      <c r="W159" s="229"/>
      <c r="X159" s="432"/>
      <c r="Y159" s="359"/>
      <c r="Z159" s="618"/>
      <c r="AA159" s="618"/>
      <c r="AB159" s="618"/>
      <c r="AC159" s="618"/>
      <c r="AD159" s="618"/>
      <c r="AE159" s="618"/>
      <c r="AF159" s="618"/>
      <c r="AG159" s="619"/>
      <c r="AH159" s="181"/>
      <c r="AI159" s="298"/>
      <c r="AJ159" s="301"/>
      <c r="AK159" s="298"/>
      <c r="AL159" s="321"/>
      <c r="AM159" s="327" t="s">
        <v>54</v>
      </c>
      <c r="AN159" s="328"/>
      <c r="AO159" s="329"/>
      <c r="AP159" s="327" t="s">
        <v>54</v>
      </c>
      <c r="AQ159" s="328"/>
      <c r="AR159" s="329"/>
      <c r="AS159" s="34" t="s">
        <v>55</v>
      </c>
    </row>
    <row r="160" spans="1:45" ht="14.25" customHeight="1">
      <c r="A160" s="588"/>
      <c r="B160" s="203"/>
      <c r="C160" s="429"/>
      <c r="D160" s="611"/>
      <c r="E160" s="193"/>
      <c r="F160" s="197"/>
      <c r="G160" s="197"/>
      <c r="H160" s="197"/>
      <c r="I160" s="198"/>
      <c r="J160" s="361"/>
      <c r="K160" s="359"/>
      <c r="L160" s="360"/>
      <c r="M160" s="360"/>
      <c r="N160" s="205"/>
      <c r="O160" s="617"/>
      <c r="P160" s="229"/>
      <c r="Q160" s="229"/>
      <c r="R160" s="229"/>
      <c r="S160" s="229"/>
      <c r="T160" s="229"/>
      <c r="U160" s="229"/>
      <c r="V160" s="229"/>
      <c r="W160" s="229"/>
      <c r="X160" s="432"/>
      <c r="Y160" s="359"/>
      <c r="Z160" s="615"/>
      <c r="AA160" s="615"/>
      <c r="AB160" s="615"/>
      <c r="AC160" s="615"/>
      <c r="AD160" s="615"/>
      <c r="AE160" s="615"/>
      <c r="AF160" s="615"/>
      <c r="AG160" s="616"/>
      <c r="AH160" s="181"/>
      <c r="AI160" s="298"/>
      <c r="AJ160" s="301"/>
      <c r="AK160" s="298"/>
      <c r="AL160" s="321"/>
      <c r="AM160" s="317"/>
      <c r="AN160" s="318"/>
      <c r="AO160" s="319"/>
      <c r="AP160" s="317"/>
      <c r="AQ160" s="318"/>
      <c r="AR160" s="319"/>
      <c r="AS160" s="104"/>
    </row>
    <row r="161" spans="1:45" ht="13.5" customHeight="1">
      <c r="A161" s="588"/>
      <c r="B161" s="203"/>
      <c r="C161" s="429"/>
      <c r="D161" s="611"/>
      <c r="E161" s="194"/>
      <c r="F161" s="199"/>
      <c r="G161" s="199"/>
      <c r="H161" s="199"/>
      <c r="I161" s="200"/>
      <c r="J161" s="361"/>
      <c r="K161" s="364"/>
      <c r="L161" s="365"/>
      <c r="M161" s="365"/>
      <c r="N161" s="208"/>
      <c r="O161" s="46" t="s">
        <v>62</v>
      </c>
      <c r="P161" s="303"/>
      <c r="Q161" s="303"/>
      <c r="R161" s="303"/>
      <c r="S161" s="303"/>
      <c r="T161" s="303"/>
      <c r="U161" s="303"/>
      <c r="V161" s="303"/>
      <c r="W161" s="303"/>
      <c r="X161" s="580"/>
      <c r="Y161" s="47" t="s">
        <v>62</v>
      </c>
      <c r="Z161" s="303"/>
      <c r="AA161" s="303"/>
      <c r="AB161" s="303"/>
      <c r="AC161" s="303"/>
      <c r="AD161" s="303"/>
      <c r="AE161" s="303"/>
      <c r="AF161" s="303"/>
      <c r="AG161" s="304"/>
      <c r="AH161" s="296"/>
      <c r="AI161" s="299"/>
      <c r="AJ161" s="302"/>
      <c r="AK161" s="299"/>
      <c r="AL161" s="322"/>
      <c r="AM161" s="338"/>
      <c r="AN161" s="339"/>
      <c r="AO161" s="340"/>
      <c r="AP161" s="338"/>
      <c r="AQ161" s="339"/>
      <c r="AR161" s="340"/>
      <c r="AS161" s="106"/>
    </row>
    <row r="162" spans="1:45" ht="13.5" customHeight="1">
      <c r="A162" s="588"/>
      <c r="B162" s="203"/>
      <c r="C162" s="429"/>
      <c r="D162" s="611"/>
      <c r="E162" s="192" t="s">
        <v>84</v>
      </c>
      <c r="F162" s="195" t="s">
        <v>639</v>
      </c>
      <c r="G162" s="195"/>
      <c r="H162" s="195"/>
      <c r="I162" s="196"/>
      <c r="J162" s="356" t="s">
        <v>414</v>
      </c>
      <c r="K162" s="201" t="s">
        <v>154</v>
      </c>
      <c r="L162" s="195"/>
      <c r="M162" s="195"/>
      <c r="N162" s="202"/>
      <c r="O162" s="1"/>
      <c r="P162" s="2" t="s">
        <v>43</v>
      </c>
      <c r="Q162" s="3" t="s">
        <v>52</v>
      </c>
      <c r="R162" s="2" t="s">
        <v>59</v>
      </c>
      <c r="S162" s="3" t="s">
        <v>52</v>
      </c>
      <c r="T162" s="2" t="s">
        <v>46</v>
      </c>
      <c r="U162" s="581"/>
      <c r="V162" s="581"/>
      <c r="W162" s="581"/>
      <c r="X162" s="583"/>
      <c r="Y162" s="4"/>
      <c r="Z162" s="2" t="s">
        <v>43</v>
      </c>
      <c r="AA162" s="3" t="s">
        <v>52</v>
      </c>
      <c r="AB162" s="5" t="s">
        <v>79</v>
      </c>
      <c r="AC162" s="3" t="s">
        <v>52</v>
      </c>
      <c r="AD162" s="5" t="s">
        <v>46</v>
      </c>
      <c r="AE162" s="581"/>
      <c r="AF162" s="581"/>
      <c r="AG162" s="582"/>
      <c r="AH162" s="180" t="s">
        <v>80</v>
      </c>
      <c r="AI162" s="336" t="s">
        <v>52</v>
      </c>
      <c r="AJ162" s="344" t="s">
        <v>79</v>
      </c>
      <c r="AK162" s="336" t="s">
        <v>52</v>
      </c>
      <c r="AL162" s="337" t="s">
        <v>81</v>
      </c>
      <c r="AM162" s="39" t="s">
        <v>49</v>
      </c>
      <c r="AN162" s="40" t="s">
        <v>50</v>
      </c>
      <c r="AO162" s="41" t="s">
        <v>51</v>
      </c>
      <c r="AP162" s="39" t="s">
        <v>49</v>
      </c>
      <c r="AQ162" s="40" t="s">
        <v>50</v>
      </c>
      <c r="AR162" s="41" t="s">
        <v>51</v>
      </c>
      <c r="AS162" s="105"/>
    </row>
    <row r="163" spans="1:45" ht="13.5" customHeight="1">
      <c r="A163" s="588"/>
      <c r="B163" s="203"/>
      <c r="C163" s="429"/>
      <c r="D163" s="611"/>
      <c r="E163" s="193"/>
      <c r="F163" s="197"/>
      <c r="G163" s="197"/>
      <c r="H163" s="197"/>
      <c r="I163" s="198"/>
      <c r="J163" s="361"/>
      <c r="K163" s="359"/>
      <c r="L163" s="360"/>
      <c r="M163" s="360"/>
      <c r="N163" s="205"/>
      <c r="O163" s="413" t="s">
        <v>62</v>
      </c>
      <c r="P163" s="360" t="s">
        <v>415</v>
      </c>
      <c r="Q163" s="197"/>
      <c r="R163" s="197"/>
      <c r="S163" s="197"/>
      <c r="T163" s="197"/>
      <c r="U163" s="197"/>
      <c r="V163" s="197"/>
      <c r="W163" s="197"/>
      <c r="X163" s="429"/>
      <c r="Y163" s="359" t="s">
        <v>62</v>
      </c>
      <c r="Z163" s="360" t="s">
        <v>413</v>
      </c>
      <c r="AA163" s="430"/>
      <c r="AB163" s="430"/>
      <c r="AC163" s="430"/>
      <c r="AD163" s="430"/>
      <c r="AE163" s="430"/>
      <c r="AF163" s="430"/>
      <c r="AG163" s="431"/>
      <c r="AH163" s="181"/>
      <c r="AI163" s="298"/>
      <c r="AJ163" s="301"/>
      <c r="AK163" s="298"/>
      <c r="AL163" s="321"/>
      <c r="AM163" s="317"/>
      <c r="AN163" s="318"/>
      <c r="AO163" s="319"/>
      <c r="AP163" s="317"/>
      <c r="AQ163" s="318"/>
      <c r="AR163" s="319"/>
      <c r="AS163" s="104"/>
    </row>
    <row r="164" spans="1:45" ht="14.25" customHeight="1">
      <c r="A164" s="588"/>
      <c r="B164" s="203"/>
      <c r="C164" s="429"/>
      <c r="D164" s="611"/>
      <c r="E164" s="193"/>
      <c r="F164" s="197"/>
      <c r="G164" s="197"/>
      <c r="H164" s="197"/>
      <c r="I164" s="198"/>
      <c r="J164" s="361"/>
      <c r="K164" s="359"/>
      <c r="L164" s="360"/>
      <c r="M164" s="360"/>
      <c r="N164" s="205"/>
      <c r="O164" s="617"/>
      <c r="P164" s="229"/>
      <c r="Q164" s="229"/>
      <c r="R164" s="229"/>
      <c r="S164" s="229"/>
      <c r="T164" s="229"/>
      <c r="U164" s="229"/>
      <c r="V164" s="229"/>
      <c r="W164" s="229"/>
      <c r="X164" s="432"/>
      <c r="Y164" s="359"/>
      <c r="Z164" s="229"/>
      <c r="AA164" s="229"/>
      <c r="AB164" s="229"/>
      <c r="AC164" s="229"/>
      <c r="AD164" s="229"/>
      <c r="AE164" s="229"/>
      <c r="AF164" s="229"/>
      <c r="AG164" s="431"/>
      <c r="AH164" s="181"/>
      <c r="AI164" s="298"/>
      <c r="AJ164" s="301"/>
      <c r="AK164" s="298"/>
      <c r="AL164" s="321"/>
      <c r="AM164" s="327" t="s">
        <v>54</v>
      </c>
      <c r="AN164" s="328"/>
      <c r="AO164" s="329"/>
      <c r="AP164" s="327" t="s">
        <v>54</v>
      </c>
      <c r="AQ164" s="328"/>
      <c r="AR164" s="329"/>
      <c r="AS164" s="34" t="s">
        <v>55</v>
      </c>
    </row>
    <row r="165" spans="1:45" ht="14.25" customHeight="1">
      <c r="A165" s="588"/>
      <c r="B165" s="203"/>
      <c r="C165" s="429"/>
      <c r="D165" s="611"/>
      <c r="E165" s="193"/>
      <c r="F165" s="197"/>
      <c r="G165" s="197"/>
      <c r="H165" s="197"/>
      <c r="I165" s="198"/>
      <c r="J165" s="361"/>
      <c r="K165" s="359"/>
      <c r="L165" s="360"/>
      <c r="M165" s="360"/>
      <c r="N165" s="205"/>
      <c r="O165" s="617"/>
      <c r="P165" s="229"/>
      <c r="Q165" s="229"/>
      <c r="R165" s="229"/>
      <c r="S165" s="229"/>
      <c r="T165" s="229"/>
      <c r="U165" s="229"/>
      <c r="V165" s="229"/>
      <c r="W165" s="229"/>
      <c r="X165" s="432"/>
      <c r="Y165" s="359"/>
      <c r="Z165" s="229"/>
      <c r="AA165" s="229"/>
      <c r="AB165" s="229"/>
      <c r="AC165" s="229"/>
      <c r="AD165" s="229"/>
      <c r="AE165" s="229"/>
      <c r="AF165" s="229"/>
      <c r="AG165" s="431"/>
      <c r="AH165" s="181"/>
      <c r="AI165" s="298"/>
      <c r="AJ165" s="301"/>
      <c r="AK165" s="298"/>
      <c r="AL165" s="321"/>
      <c r="AM165" s="317"/>
      <c r="AN165" s="318"/>
      <c r="AO165" s="319"/>
      <c r="AP165" s="317"/>
      <c r="AQ165" s="318"/>
      <c r="AR165" s="319"/>
      <c r="AS165" s="104"/>
    </row>
    <row r="166" spans="1:45" ht="13.5" customHeight="1">
      <c r="A166" s="588"/>
      <c r="B166" s="203"/>
      <c r="C166" s="429"/>
      <c r="D166" s="611"/>
      <c r="E166" s="194"/>
      <c r="F166" s="199"/>
      <c r="G166" s="199"/>
      <c r="H166" s="199"/>
      <c r="I166" s="200"/>
      <c r="J166" s="373"/>
      <c r="K166" s="364"/>
      <c r="L166" s="365"/>
      <c r="M166" s="365"/>
      <c r="N166" s="208"/>
      <c r="O166" s="46" t="s">
        <v>62</v>
      </c>
      <c r="P166" s="303"/>
      <c r="Q166" s="303"/>
      <c r="R166" s="303"/>
      <c r="S166" s="303"/>
      <c r="T166" s="303"/>
      <c r="U166" s="303"/>
      <c r="V166" s="303"/>
      <c r="W166" s="303"/>
      <c r="X166" s="580"/>
      <c r="Y166" s="47" t="s">
        <v>62</v>
      </c>
      <c r="Z166" s="303"/>
      <c r="AA166" s="303"/>
      <c r="AB166" s="303"/>
      <c r="AC166" s="303"/>
      <c r="AD166" s="303"/>
      <c r="AE166" s="303"/>
      <c r="AF166" s="303"/>
      <c r="AG166" s="304"/>
      <c r="AH166" s="296"/>
      <c r="AI166" s="299"/>
      <c r="AJ166" s="302"/>
      <c r="AK166" s="299"/>
      <c r="AL166" s="322"/>
      <c r="AM166" s="338"/>
      <c r="AN166" s="339"/>
      <c r="AO166" s="340"/>
      <c r="AP166" s="338"/>
      <c r="AQ166" s="339"/>
      <c r="AR166" s="340"/>
      <c r="AS166" s="106"/>
    </row>
    <row r="167" spans="1:45" ht="13.5" customHeight="1">
      <c r="A167" s="588"/>
      <c r="B167" s="203"/>
      <c r="C167" s="429"/>
      <c r="D167" s="611"/>
      <c r="E167" s="37" t="s">
        <v>132</v>
      </c>
      <c r="F167" s="195" t="s">
        <v>416</v>
      </c>
      <c r="G167" s="443"/>
      <c r="H167" s="443"/>
      <c r="I167" s="444"/>
      <c r="J167" s="356" t="s">
        <v>417</v>
      </c>
      <c r="K167" s="201" t="s">
        <v>154</v>
      </c>
      <c r="L167" s="195"/>
      <c r="M167" s="195"/>
      <c r="N167" s="202"/>
      <c r="O167" s="1"/>
      <c r="P167" s="2" t="s">
        <v>43</v>
      </c>
      <c r="Q167" s="3" t="s">
        <v>52</v>
      </c>
      <c r="R167" s="2" t="s">
        <v>59</v>
      </c>
      <c r="S167" s="3" t="s">
        <v>52</v>
      </c>
      <c r="T167" s="2" t="s">
        <v>46</v>
      </c>
      <c r="U167" s="581"/>
      <c r="V167" s="581"/>
      <c r="W167" s="581"/>
      <c r="X167" s="583"/>
      <c r="Y167" s="4"/>
      <c r="Z167" s="2" t="s">
        <v>43</v>
      </c>
      <c r="AA167" s="3" t="s">
        <v>52</v>
      </c>
      <c r="AB167" s="5" t="s">
        <v>79</v>
      </c>
      <c r="AC167" s="3" t="s">
        <v>52</v>
      </c>
      <c r="AD167" s="5" t="s">
        <v>46</v>
      </c>
      <c r="AE167" s="581"/>
      <c r="AF167" s="581"/>
      <c r="AG167" s="582"/>
      <c r="AH167" s="180" t="s">
        <v>80</v>
      </c>
      <c r="AI167" s="336" t="s">
        <v>52</v>
      </c>
      <c r="AJ167" s="344" t="s">
        <v>79</v>
      </c>
      <c r="AK167" s="336" t="s">
        <v>52</v>
      </c>
      <c r="AL167" s="337" t="s">
        <v>81</v>
      </c>
      <c r="AM167" s="39" t="s">
        <v>49</v>
      </c>
      <c r="AN167" s="40" t="s">
        <v>50</v>
      </c>
      <c r="AO167" s="41" t="s">
        <v>51</v>
      </c>
      <c r="AP167" s="39" t="s">
        <v>49</v>
      </c>
      <c r="AQ167" s="40" t="s">
        <v>50</v>
      </c>
      <c r="AR167" s="41" t="s">
        <v>51</v>
      </c>
      <c r="AS167" s="105"/>
    </row>
    <row r="168" spans="1:45" ht="13.5" customHeight="1">
      <c r="A168" s="588"/>
      <c r="B168" s="203"/>
      <c r="C168" s="429"/>
      <c r="D168" s="611"/>
      <c r="E168" s="57"/>
      <c r="F168" s="204"/>
      <c r="G168" s="204"/>
      <c r="H168" s="204"/>
      <c r="I168" s="429"/>
      <c r="J168" s="361"/>
      <c r="K168" s="359"/>
      <c r="L168" s="360"/>
      <c r="M168" s="360"/>
      <c r="N168" s="205"/>
      <c r="O168" s="413" t="s">
        <v>62</v>
      </c>
      <c r="P168" s="360" t="s">
        <v>415</v>
      </c>
      <c r="Q168" s="197"/>
      <c r="R168" s="197"/>
      <c r="S168" s="197"/>
      <c r="T168" s="197"/>
      <c r="U168" s="197"/>
      <c r="V168" s="197"/>
      <c r="W168" s="197"/>
      <c r="X168" s="429"/>
      <c r="Y168" s="359" t="s">
        <v>62</v>
      </c>
      <c r="Z168" s="360" t="s">
        <v>413</v>
      </c>
      <c r="AA168" s="430"/>
      <c r="AB168" s="430"/>
      <c r="AC168" s="430"/>
      <c r="AD168" s="430"/>
      <c r="AE168" s="430"/>
      <c r="AF168" s="430"/>
      <c r="AG168" s="431"/>
      <c r="AH168" s="181"/>
      <c r="AI168" s="298"/>
      <c r="AJ168" s="301"/>
      <c r="AK168" s="298"/>
      <c r="AL168" s="321"/>
      <c r="AM168" s="317"/>
      <c r="AN168" s="318"/>
      <c r="AO168" s="319"/>
      <c r="AP168" s="317"/>
      <c r="AQ168" s="318"/>
      <c r="AR168" s="319"/>
      <c r="AS168" s="104"/>
    </row>
    <row r="169" spans="1:45" ht="13.5" customHeight="1">
      <c r="A169" s="588"/>
      <c r="B169" s="203"/>
      <c r="C169" s="429"/>
      <c r="D169" s="611"/>
      <c r="E169" s="57"/>
      <c r="F169" s="204"/>
      <c r="G169" s="204"/>
      <c r="H169" s="204"/>
      <c r="I169" s="429"/>
      <c r="J169" s="361"/>
      <c r="K169" s="359"/>
      <c r="L169" s="360"/>
      <c r="M169" s="360"/>
      <c r="N169" s="205"/>
      <c r="O169" s="617"/>
      <c r="P169" s="229"/>
      <c r="Q169" s="229"/>
      <c r="R169" s="229"/>
      <c r="S169" s="229"/>
      <c r="T169" s="229"/>
      <c r="U169" s="229"/>
      <c r="V169" s="229"/>
      <c r="W169" s="229"/>
      <c r="X169" s="432"/>
      <c r="Y169" s="359"/>
      <c r="Z169" s="229"/>
      <c r="AA169" s="229"/>
      <c r="AB169" s="229"/>
      <c r="AC169" s="229"/>
      <c r="AD169" s="229"/>
      <c r="AE169" s="229"/>
      <c r="AF169" s="229"/>
      <c r="AG169" s="431"/>
      <c r="AH169" s="181"/>
      <c r="AI169" s="298"/>
      <c r="AJ169" s="301"/>
      <c r="AK169" s="298"/>
      <c r="AL169" s="321"/>
      <c r="AM169" s="327" t="s">
        <v>54</v>
      </c>
      <c r="AN169" s="328"/>
      <c r="AO169" s="329"/>
      <c r="AP169" s="327" t="s">
        <v>54</v>
      </c>
      <c r="AQ169" s="328"/>
      <c r="AR169" s="329"/>
      <c r="AS169" s="34" t="s">
        <v>55</v>
      </c>
    </row>
    <row r="170" spans="1:45" ht="13.5" customHeight="1">
      <c r="A170" s="588"/>
      <c r="B170" s="203"/>
      <c r="C170" s="429"/>
      <c r="D170" s="611"/>
      <c r="E170" s="57"/>
      <c r="F170" s="204"/>
      <c r="G170" s="204"/>
      <c r="H170" s="204"/>
      <c r="I170" s="429"/>
      <c r="J170" s="361"/>
      <c r="K170" s="359"/>
      <c r="L170" s="360"/>
      <c r="M170" s="360"/>
      <c r="N170" s="205"/>
      <c r="O170" s="617"/>
      <c r="P170" s="229"/>
      <c r="Q170" s="229"/>
      <c r="R170" s="229"/>
      <c r="S170" s="229"/>
      <c r="T170" s="229"/>
      <c r="U170" s="229"/>
      <c r="V170" s="229"/>
      <c r="W170" s="229"/>
      <c r="X170" s="432"/>
      <c r="Y170" s="359"/>
      <c r="Z170" s="229"/>
      <c r="AA170" s="229"/>
      <c r="AB170" s="229"/>
      <c r="AC170" s="229"/>
      <c r="AD170" s="229"/>
      <c r="AE170" s="229"/>
      <c r="AF170" s="229"/>
      <c r="AG170" s="431"/>
      <c r="AH170" s="181"/>
      <c r="AI170" s="298"/>
      <c r="AJ170" s="301"/>
      <c r="AK170" s="298"/>
      <c r="AL170" s="321"/>
      <c r="AM170" s="317"/>
      <c r="AN170" s="318"/>
      <c r="AO170" s="319"/>
      <c r="AP170" s="317"/>
      <c r="AQ170" s="318"/>
      <c r="AR170" s="319"/>
      <c r="AS170" s="104"/>
    </row>
    <row r="171" spans="1:45" ht="13.5" customHeight="1">
      <c r="A171" s="588"/>
      <c r="B171" s="203"/>
      <c r="C171" s="429"/>
      <c r="D171" s="612"/>
      <c r="E171" s="61"/>
      <c r="F171" s="207"/>
      <c r="G171" s="207"/>
      <c r="H171" s="207"/>
      <c r="I171" s="445"/>
      <c r="J171" s="373"/>
      <c r="K171" s="364"/>
      <c r="L171" s="365"/>
      <c r="M171" s="365"/>
      <c r="N171" s="208"/>
      <c r="O171" s="46" t="s">
        <v>62</v>
      </c>
      <c r="P171" s="303"/>
      <c r="Q171" s="303"/>
      <c r="R171" s="303"/>
      <c r="S171" s="303"/>
      <c r="T171" s="303"/>
      <c r="U171" s="303"/>
      <c r="V171" s="303"/>
      <c r="W171" s="303"/>
      <c r="X171" s="580"/>
      <c r="Y171" s="47" t="s">
        <v>62</v>
      </c>
      <c r="Z171" s="303"/>
      <c r="AA171" s="303"/>
      <c r="AB171" s="303"/>
      <c r="AC171" s="303"/>
      <c r="AD171" s="303"/>
      <c r="AE171" s="303"/>
      <c r="AF171" s="303"/>
      <c r="AG171" s="304"/>
      <c r="AH171" s="296"/>
      <c r="AI171" s="299"/>
      <c r="AJ171" s="302"/>
      <c r="AK171" s="299"/>
      <c r="AL171" s="322"/>
      <c r="AM171" s="338"/>
      <c r="AN171" s="339"/>
      <c r="AO171" s="340"/>
      <c r="AP171" s="338"/>
      <c r="AQ171" s="339"/>
      <c r="AR171" s="340"/>
      <c r="AS171" s="106"/>
    </row>
    <row r="172" spans="1:45" ht="14.25" customHeight="1">
      <c r="A172" s="588"/>
      <c r="B172" s="203"/>
      <c r="C172" s="429"/>
      <c r="D172" s="608" t="s">
        <v>418</v>
      </c>
      <c r="E172" s="192" t="s">
        <v>88</v>
      </c>
      <c r="F172" s="195" t="s">
        <v>640</v>
      </c>
      <c r="G172" s="195"/>
      <c r="H172" s="195"/>
      <c r="I172" s="196"/>
      <c r="J172" s="356" t="s">
        <v>409</v>
      </c>
      <c r="K172" s="201" t="s">
        <v>154</v>
      </c>
      <c r="L172" s="195"/>
      <c r="M172" s="195"/>
      <c r="N172" s="202"/>
      <c r="O172" s="1"/>
      <c r="P172" s="2" t="s">
        <v>43</v>
      </c>
      <c r="Q172" s="3" t="s">
        <v>52</v>
      </c>
      <c r="R172" s="2" t="s">
        <v>59</v>
      </c>
      <c r="S172" s="3" t="s">
        <v>52</v>
      </c>
      <c r="T172" s="2" t="s">
        <v>46</v>
      </c>
      <c r="U172" s="581"/>
      <c r="V172" s="581"/>
      <c r="W172" s="581"/>
      <c r="X172" s="583"/>
      <c r="Y172" s="4"/>
      <c r="Z172" s="2" t="s">
        <v>43</v>
      </c>
      <c r="AA172" s="3" t="s">
        <v>52</v>
      </c>
      <c r="AB172" s="5" t="s">
        <v>79</v>
      </c>
      <c r="AC172" s="3" t="s">
        <v>52</v>
      </c>
      <c r="AD172" s="5" t="s">
        <v>46</v>
      </c>
      <c r="AE172" s="581"/>
      <c r="AF172" s="581"/>
      <c r="AG172" s="582"/>
      <c r="AH172" s="180" t="s">
        <v>80</v>
      </c>
      <c r="AI172" s="336" t="s">
        <v>52</v>
      </c>
      <c r="AJ172" s="344" t="s">
        <v>79</v>
      </c>
      <c r="AK172" s="336" t="s">
        <v>52</v>
      </c>
      <c r="AL172" s="337" t="s">
        <v>81</v>
      </c>
      <c r="AM172" s="39" t="s">
        <v>49</v>
      </c>
      <c r="AN172" s="40" t="s">
        <v>50</v>
      </c>
      <c r="AO172" s="41" t="s">
        <v>51</v>
      </c>
      <c r="AP172" s="39" t="s">
        <v>49</v>
      </c>
      <c r="AQ172" s="40" t="s">
        <v>50</v>
      </c>
      <c r="AR172" s="41" t="s">
        <v>51</v>
      </c>
      <c r="AS172" s="105"/>
    </row>
    <row r="173" spans="1:45" ht="14.25" customHeight="1">
      <c r="A173" s="588"/>
      <c r="B173" s="203"/>
      <c r="C173" s="429"/>
      <c r="D173" s="611"/>
      <c r="E173" s="193"/>
      <c r="F173" s="197"/>
      <c r="G173" s="197"/>
      <c r="H173" s="197"/>
      <c r="I173" s="198"/>
      <c r="J173" s="361"/>
      <c r="K173" s="359"/>
      <c r="L173" s="360"/>
      <c r="M173" s="360"/>
      <c r="N173" s="205"/>
      <c r="O173" s="413" t="s">
        <v>62</v>
      </c>
      <c r="P173" s="182" t="s">
        <v>419</v>
      </c>
      <c r="Q173" s="183"/>
      <c r="R173" s="183"/>
      <c r="S173" s="183"/>
      <c r="T173" s="183"/>
      <c r="U173" s="183"/>
      <c r="V173" s="183"/>
      <c r="W173" s="183"/>
      <c r="X173" s="184"/>
      <c r="Y173" s="359" t="s">
        <v>62</v>
      </c>
      <c r="Z173" s="360" t="s">
        <v>420</v>
      </c>
      <c r="AA173" s="430"/>
      <c r="AB173" s="430"/>
      <c r="AC173" s="430"/>
      <c r="AD173" s="430"/>
      <c r="AE173" s="430"/>
      <c r="AF173" s="430"/>
      <c r="AG173" s="431"/>
      <c r="AH173" s="181"/>
      <c r="AI173" s="298"/>
      <c r="AJ173" s="301"/>
      <c r="AK173" s="298"/>
      <c r="AL173" s="321"/>
      <c r="AM173" s="317"/>
      <c r="AN173" s="318"/>
      <c r="AO173" s="319"/>
      <c r="AP173" s="317"/>
      <c r="AQ173" s="318"/>
      <c r="AR173" s="319"/>
      <c r="AS173" s="104"/>
    </row>
    <row r="174" spans="1:45" ht="14.25" customHeight="1">
      <c r="A174" s="588"/>
      <c r="B174" s="203"/>
      <c r="C174" s="429"/>
      <c r="D174" s="611"/>
      <c r="E174" s="193"/>
      <c r="F174" s="197"/>
      <c r="G174" s="197"/>
      <c r="H174" s="197"/>
      <c r="I174" s="198"/>
      <c r="J174" s="361"/>
      <c r="K174" s="359"/>
      <c r="L174" s="360"/>
      <c r="M174" s="360"/>
      <c r="N174" s="205"/>
      <c r="O174" s="617"/>
      <c r="P174" s="182"/>
      <c r="Q174" s="183"/>
      <c r="R174" s="183"/>
      <c r="S174" s="183"/>
      <c r="T174" s="183"/>
      <c r="U174" s="183"/>
      <c r="V174" s="183"/>
      <c r="W174" s="183"/>
      <c r="X174" s="184"/>
      <c r="Y174" s="359"/>
      <c r="Z174" s="229"/>
      <c r="AA174" s="229"/>
      <c r="AB174" s="229"/>
      <c r="AC174" s="229"/>
      <c r="AD174" s="229"/>
      <c r="AE174" s="229"/>
      <c r="AF174" s="229"/>
      <c r="AG174" s="431"/>
      <c r="AH174" s="181"/>
      <c r="AI174" s="298"/>
      <c r="AJ174" s="301"/>
      <c r="AK174" s="298"/>
      <c r="AL174" s="321"/>
      <c r="AM174" s="327" t="s">
        <v>54</v>
      </c>
      <c r="AN174" s="328"/>
      <c r="AO174" s="329"/>
      <c r="AP174" s="327" t="s">
        <v>54</v>
      </c>
      <c r="AQ174" s="328"/>
      <c r="AR174" s="329"/>
      <c r="AS174" s="34" t="s">
        <v>55</v>
      </c>
    </row>
    <row r="175" spans="1:45" ht="14.25" customHeight="1">
      <c r="A175" s="588"/>
      <c r="B175" s="203"/>
      <c r="C175" s="429"/>
      <c r="D175" s="611"/>
      <c r="E175" s="193"/>
      <c r="F175" s="197"/>
      <c r="G175" s="197"/>
      <c r="H175" s="197"/>
      <c r="I175" s="198"/>
      <c r="J175" s="361"/>
      <c r="K175" s="359"/>
      <c r="L175" s="360"/>
      <c r="M175" s="360"/>
      <c r="N175" s="205"/>
      <c r="O175" s="617"/>
      <c r="P175" s="620"/>
      <c r="Q175" s="620"/>
      <c r="R175" s="620"/>
      <c r="S175" s="620"/>
      <c r="T175" s="620"/>
      <c r="U175" s="620"/>
      <c r="V175" s="620"/>
      <c r="W175" s="620"/>
      <c r="X175" s="184"/>
      <c r="Y175" s="359"/>
      <c r="Z175" s="229"/>
      <c r="AA175" s="229"/>
      <c r="AB175" s="229"/>
      <c r="AC175" s="229"/>
      <c r="AD175" s="229"/>
      <c r="AE175" s="229"/>
      <c r="AF175" s="229"/>
      <c r="AG175" s="431"/>
      <c r="AH175" s="181"/>
      <c r="AI175" s="298"/>
      <c r="AJ175" s="301"/>
      <c r="AK175" s="298"/>
      <c r="AL175" s="321"/>
      <c r="AM175" s="317"/>
      <c r="AN175" s="318"/>
      <c r="AO175" s="319"/>
      <c r="AP175" s="317"/>
      <c r="AQ175" s="318"/>
      <c r="AR175" s="319"/>
      <c r="AS175" s="104"/>
    </row>
    <row r="176" spans="1:45" ht="14.25" customHeight="1">
      <c r="A176" s="588"/>
      <c r="B176" s="203"/>
      <c r="C176" s="429"/>
      <c r="D176" s="611"/>
      <c r="E176" s="194"/>
      <c r="F176" s="199"/>
      <c r="G176" s="199"/>
      <c r="H176" s="199"/>
      <c r="I176" s="200"/>
      <c r="J176" s="373"/>
      <c r="K176" s="364"/>
      <c r="L176" s="365"/>
      <c r="M176" s="365"/>
      <c r="N176" s="208"/>
      <c r="O176" s="46" t="s">
        <v>62</v>
      </c>
      <c r="P176" s="303"/>
      <c r="Q176" s="303"/>
      <c r="R176" s="303"/>
      <c r="S176" s="303"/>
      <c r="T176" s="303"/>
      <c r="U176" s="303"/>
      <c r="V176" s="303"/>
      <c r="W176" s="303"/>
      <c r="X176" s="580"/>
      <c r="Y176" s="47" t="s">
        <v>62</v>
      </c>
      <c r="Z176" s="303"/>
      <c r="AA176" s="303"/>
      <c r="AB176" s="303"/>
      <c r="AC176" s="303"/>
      <c r="AD176" s="303"/>
      <c r="AE176" s="303"/>
      <c r="AF176" s="303"/>
      <c r="AG176" s="304"/>
      <c r="AH176" s="296"/>
      <c r="AI176" s="299"/>
      <c r="AJ176" s="302"/>
      <c r="AK176" s="299"/>
      <c r="AL176" s="322"/>
      <c r="AM176" s="338"/>
      <c r="AN176" s="339"/>
      <c r="AO176" s="340"/>
      <c r="AP176" s="338"/>
      <c r="AQ176" s="339"/>
      <c r="AR176" s="340"/>
      <c r="AS176" s="106"/>
    </row>
    <row r="177" spans="1:45" ht="13.5" customHeight="1">
      <c r="A177" s="588"/>
      <c r="B177" s="203"/>
      <c r="C177" s="429"/>
      <c r="D177" s="611"/>
      <c r="E177" s="192" t="s">
        <v>76</v>
      </c>
      <c r="F177" s="195" t="s">
        <v>641</v>
      </c>
      <c r="G177" s="195"/>
      <c r="H177" s="195"/>
      <c r="I177" s="196"/>
      <c r="J177" s="361" t="s">
        <v>411</v>
      </c>
      <c r="K177" s="201" t="s">
        <v>154</v>
      </c>
      <c r="L177" s="195"/>
      <c r="M177" s="195"/>
      <c r="N177" s="202"/>
      <c r="O177" s="49"/>
      <c r="P177" s="55" t="s">
        <v>43</v>
      </c>
      <c r="Q177" s="6" t="s">
        <v>52</v>
      </c>
      <c r="R177" s="55" t="s">
        <v>59</v>
      </c>
      <c r="S177" s="6" t="s">
        <v>52</v>
      </c>
      <c r="T177" s="55" t="s">
        <v>46</v>
      </c>
      <c r="U177" s="581"/>
      <c r="V177" s="581"/>
      <c r="W177" s="581"/>
      <c r="X177" s="583"/>
      <c r="Y177" s="50"/>
      <c r="Z177" s="55" t="s">
        <v>43</v>
      </c>
      <c r="AA177" s="6" t="s">
        <v>52</v>
      </c>
      <c r="AB177" s="31" t="s">
        <v>79</v>
      </c>
      <c r="AC177" s="6" t="s">
        <v>52</v>
      </c>
      <c r="AD177" s="31" t="s">
        <v>46</v>
      </c>
      <c r="AE177" s="581"/>
      <c r="AF177" s="581"/>
      <c r="AG177" s="582"/>
      <c r="AH177" s="180" t="s">
        <v>80</v>
      </c>
      <c r="AI177" s="336" t="s">
        <v>52</v>
      </c>
      <c r="AJ177" s="344" t="s">
        <v>79</v>
      </c>
      <c r="AK177" s="336" t="s">
        <v>52</v>
      </c>
      <c r="AL177" s="337" t="s">
        <v>81</v>
      </c>
      <c r="AM177" s="39" t="s">
        <v>49</v>
      </c>
      <c r="AN177" s="40" t="s">
        <v>50</v>
      </c>
      <c r="AO177" s="41" t="s">
        <v>51</v>
      </c>
      <c r="AP177" s="39" t="s">
        <v>49</v>
      </c>
      <c r="AQ177" s="40" t="s">
        <v>50</v>
      </c>
      <c r="AR177" s="41" t="s">
        <v>51</v>
      </c>
      <c r="AS177" s="105"/>
    </row>
    <row r="178" spans="1:45" ht="13.5" customHeight="1">
      <c r="A178" s="588"/>
      <c r="B178" s="203"/>
      <c r="C178" s="429"/>
      <c r="D178" s="611"/>
      <c r="E178" s="193"/>
      <c r="F178" s="197"/>
      <c r="G178" s="197"/>
      <c r="H178" s="197"/>
      <c r="I178" s="198"/>
      <c r="J178" s="361"/>
      <c r="K178" s="359"/>
      <c r="L178" s="360"/>
      <c r="M178" s="360"/>
      <c r="N178" s="205"/>
      <c r="O178" s="413" t="s">
        <v>62</v>
      </c>
      <c r="P178" s="360" t="s">
        <v>412</v>
      </c>
      <c r="Q178" s="197"/>
      <c r="R178" s="197"/>
      <c r="S178" s="197"/>
      <c r="T178" s="197"/>
      <c r="U178" s="197"/>
      <c r="V178" s="197"/>
      <c r="W178" s="197"/>
      <c r="X178" s="429"/>
      <c r="Y178" s="359" t="s">
        <v>62</v>
      </c>
      <c r="Z178" s="360" t="s">
        <v>413</v>
      </c>
      <c r="AA178" s="430"/>
      <c r="AB178" s="430"/>
      <c r="AC178" s="430"/>
      <c r="AD178" s="430"/>
      <c r="AE178" s="430"/>
      <c r="AF178" s="430"/>
      <c r="AG178" s="431"/>
      <c r="AH178" s="181"/>
      <c r="AI178" s="298"/>
      <c r="AJ178" s="301"/>
      <c r="AK178" s="298"/>
      <c r="AL178" s="321"/>
      <c r="AM178" s="317"/>
      <c r="AN178" s="318"/>
      <c r="AO178" s="319"/>
      <c r="AP178" s="317"/>
      <c r="AQ178" s="318"/>
      <c r="AR178" s="319"/>
      <c r="AS178" s="104"/>
    </row>
    <row r="179" spans="1:45" ht="14.25" customHeight="1">
      <c r="A179" s="588"/>
      <c r="B179" s="203"/>
      <c r="C179" s="429"/>
      <c r="D179" s="611"/>
      <c r="E179" s="193"/>
      <c r="F179" s="197"/>
      <c r="G179" s="197"/>
      <c r="H179" s="197"/>
      <c r="I179" s="198"/>
      <c r="J179" s="361"/>
      <c r="K179" s="359"/>
      <c r="L179" s="360"/>
      <c r="M179" s="360"/>
      <c r="N179" s="205"/>
      <c r="O179" s="617"/>
      <c r="P179" s="229"/>
      <c r="Q179" s="229"/>
      <c r="R179" s="229"/>
      <c r="S179" s="229"/>
      <c r="T179" s="229"/>
      <c r="U179" s="229"/>
      <c r="V179" s="229"/>
      <c r="W179" s="229"/>
      <c r="X179" s="432"/>
      <c r="Y179" s="359"/>
      <c r="Z179" s="229"/>
      <c r="AA179" s="229"/>
      <c r="AB179" s="229"/>
      <c r="AC179" s="229"/>
      <c r="AD179" s="229"/>
      <c r="AE179" s="229"/>
      <c r="AF179" s="229"/>
      <c r="AG179" s="431"/>
      <c r="AH179" s="181"/>
      <c r="AI179" s="298"/>
      <c r="AJ179" s="301"/>
      <c r="AK179" s="298"/>
      <c r="AL179" s="321"/>
      <c r="AM179" s="327" t="s">
        <v>54</v>
      </c>
      <c r="AN179" s="328"/>
      <c r="AO179" s="329"/>
      <c r="AP179" s="327" t="s">
        <v>54</v>
      </c>
      <c r="AQ179" s="328"/>
      <c r="AR179" s="329"/>
      <c r="AS179" s="34" t="s">
        <v>55</v>
      </c>
    </row>
    <row r="180" spans="1:45" ht="14.25" customHeight="1">
      <c r="A180" s="588"/>
      <c r="B180" s="203"/>
      <c r="C180" s="429"/>
      <c r="D180" s="611"/>
      <c r="E180" s="193"/>
      <c r="F180" s="197"/>
      <c r="G180" s="197"/>
      <c r="H180" s="197"/>
      <c r="I180" s="198"/>
      <c r="J180" s="361"/>
      <c r="K180" s="359"/>
      <c r="L180" s="360"/>
      <c r="M180" s="360"/>
      <c r="N180" s="205"/>
      <c r="O180" s="617"/>
      <c r="P180" s="229"/>
      <c r="Q180" s="229"/>
      <c r="R180" s="229"/>
      <c r="S180" s="229"/>
      <c r="T180" s="229"/>
      <c r="U180" s="229"/>
      <c r="V180" s="229"/>
      <c r="W180" s="229"/>
      <c r="X180" s="432"/>
      <c r="Y180" s="359"/>
      <c r="Z180" s="229"/>
      <c r="AA180" s="229"/>
      <c r="AB180" s="229"/>
      <c r="AC180" s="229"/>
      <c r="AD180" s="229"/>
      <c r="AE180" s="229"/>
      <c r="AF180" s="229"/>
      <c r="AG180" s="431"/>
      <c r="AH180" s="181"/>
      <c r="AI180" s="298"/>
      <c r="AJ180" s="301"/>
      <c r="AK180" s="298"/>
      <c r="AL180" s="321"/>
      <c r="AM180" s="317"/>
      <c r="AN180" s="318"/>
      <c r="AO180" s="319"/>
      <c r="AP180" s="317"/>
      <c r="AQ180" s="318"/>
      <c r="AR180" s="319"/>
      <c r="AS180" s="104"/>
    </row>
    <row r="181" spans="1:45" ht="13.5" customHeight="1">
      <c r="A181" s="588"/>
      <c r="B181" s="203"/>
      <c r="C181" s="429"/>
      <c r="D181" s="611"/>
      <c r="E181" s="194"/>
      <c r="F181" s="199"/>
      <c r="G181" s="199"/>
      <c r="H181" s="199"/>
      <c r="I181" s="200"/>
      <c r="J181" s="361"/>
      <c r="K181" s="364"/>
      <c r="L181" s="365"/>
      <c r="M181" s="365"/>
      <c r="N181" s="208"/>
      <c r="O181" s="46" t="s">
        <v>62</v>
      </c>
      <c r="P181" s="345"/>
      <c r="Q181" s="346"/>
      <c r="R181" s="346"/>
      <c r="S181" s="346"/>
      <c r="T181" s="346"/>
      <c r="U181" s="346"/>
      <c r="V181" s="346"/>
      <c r="W181" s="346"/>
      <c r="X181" s="347"/>
      <c r="Y181" s="47" t="s">
        <v>62</v>
      </c>
      <c r="Z181" s="345"/>
      <c r="AA181" s="348"/>
      <c r="AB181" s="348"/>
      <c r="AC181" s="348"/>
      <c r="AD181" s="348"/>
      <c r="AE181" s="348"/>
      <c r="AF181" s="348"/>
      <c r="AG181" s="349"/>
      <c r="AH181" s="296"/>
      <c r="AI181" s="299"/>
      <c r="AJ181" s="302"/>
      <c r="AK181" s="299"/>
      <c r="AL181" s="322"/>
      <c r="AM181" s="338"/>
      <c r="AN181" s="339"/>
      <c r="AO181" s="340"/>
      <c r="AP181" s="338"/>
      <c r="AQ181" s="339"/>
      <c r="AR181" s="340"/>
      <c r="AS181" s="106"/>
    </row>
    <row r="182" spans="1:45" ht="13.5" customHeight="1">
      <c r="A182" s="588"/>
      <c r="B182" s="203"/>
      <c r="C182" s="429"/>
      <c r="D182" s="611"/>
      <c r="E182" s="192" t="s">
        <v>84</v>
      </c>
      <c r="F182" s="195" t="s">
        <v>642</v>
      </c>
      <c r="G182" s="195"/>
      <c r="H182" s="195"/>
      <c r="I182" s="196"/>
      <c r="J182" s="356" t="s">
        <v>421</v>
      </c>
      <c r="K182" s="201" t="s">
        <v>154</v>
      </c>
      <c r="L182" s="195"/>
      <c r="M182" s="195"/>
      <c r="N182" s="202"/>
      <c r="O182" s="1"/>
      <c r="P182" s="2" t="s">
        <v>43</v>
      </c>
      <c r="Q182" s="3" t="s">
        <v>52</v>
      </c>
      <c r="R182" s="2" t="s">
        <v>59</v>
      </c>
      <c r="S182" s="3" t="s">
        <v>52</v>
      </c>
      <c r="T182" s="2" t="s">
        <v>46</v>
      </c>
      <c r="U182" s="581"/>
      <c r="V182" s="581"/>
      <c r="W182" s="581"/>
      <c r="X182" s="583"/>
      <c r="Y182" s="4"/>
      <c r="Z182" s="2" t="s">
        <v>43</v>
      </c>
      <c r="AA182" s="3" t="s">
        <v>52</v>
      </c>
      <c r="AB182" s="5" t="s">
        <v>79</v>
      </c>
      <c r="AC182" s="3" t="s">
        <v>52</v>
      </c>
      <c r="AD182" s="5" t="s">
        <v>46</v>
      </c>
      <c r="AE182" s="581"/>
      <c r="AF182" s="581"/>
      <c r="AG182" s="582"/>
      <c r="AH182" s="180" t="s">
        <v>80</v>
      </c>
      <c r="AI182" s="336" t="s">
        <v>52</v>
      </c>
      <c r="AJ182" s="344" t="s">
        <v>79</v>
      </c>
      <c r="AK182" s="336" t="s">
        <v>52</v>
      </c>
      <c r="AL182" s="337" t="s">
        <v>81</v>
      </c>
      <c r="AM182" s="39" t="s">
        <v>49</v>
      </c>
      <c r="AN182" s="40" t="s">
        <v>50</v>
      </c>
      <c r="AO182" s="41" t="s">
        <v>51</v>
      </c>
      <c r="AP182" s="39" t="s">
        <v>49</v>
      </c>
      <c r="AQ182" s="40" t="s">
        <v>50</v>
      </c>
      <c r="AR182" s="41" t="s">
        <v>51</v>
      </c>
      <c r="AS182" s="105"/>
    </row>
    <row r="183" spans="1:45" ht="13.5" customHeight="1">
      <c r="A183" s="588"/>
      <c r="B183" s="203"/>
      <c r="C183" s="429"/>
      <c r="D183" s="611"/>
      <c r="E183" s="193"/>
      <c r="F183" s="197"/>
      <c r="G183" s="197"/>
      <c r="H183" s="197"/>
      <c r="I183" s="198"/>
      <c r="J183" s="361"/>
      <c r="K183" s="359"/>
      <c r="L183" s="360"/>
      <c r="M183" s="360"/>
      <c r="N183" s="205"/>
      <c r="O183" s="413" t="s">
        <v>62</v>
      </c>
      <c r="P183" s="360" t="s">
        <v>415</v>
      </c>
      <c r="Q183" s="197"/>
      <c r="R183" s="197"/>
      <c r="S183" s="197"/>
      <c r="T183" s="197"/>
      <c r="U183" s="197"/>
      <c r="V183" s="197"/>
      <c r="W183" s="197"/>
      <c r="X183" s="429"/>
      <c r="Y183" s="359" t="s">
        <v>62</v>
      </c>
      <c r="Z183" s="360" t="s">
        <v>413</v>
      </c>
      <c r="AA183" s="430"/>
      <c r="AB183" s="430"/>
      <c r="AC183" s="430"/>
      <c r="AD183" s="430"/>
      <c r="AE183" s="430"/>
      <c r="AF183" s="430"/>
      <c r="AG183" s="431"/>
      <c r="AH183" s="181"/>
      <c r="AI183" s="298"/>
      <c r="AJ183" s="301"/>
      <c r="AK183" s="298"/>
      <c r="AL183" s="321"/>
      <c r="AM183" s="317"/>
      <c r="AN183" s="318"/>
      <c r="AO183" s="319"/>
      <c r="AP183" s="317"/>
      <c r="AQ183" s="318"/>
      <c r="AR183" s="319"/>
      <c r="AS183" s="104"/>
    </row>
    <row r="184" spans="1:45" ht="14.25" customHeight="1">
      <c r="A184" s="588"/>
      <c r="B184" s="203"/>
      <c r="C184" s="429"/>
      <c r="D184" s="611"/>
      <c r="E184" s="193"/>
      <c r="F184" s="197"/>
      <c r="G184" s="197"/>
      <c r="H184" s="197"/>
      <c r="I184" s="198"/>
      <c r="J184" s="361"/>
      <c r="K184" s="359"/>
      <c r="L184" s="360"/>
      <c r="M184" s="360"/>
      <c r="N184" s="205"/>
      <c r="O184" s="617"/>
      <c r="P184" s="229"/>
      <c r="Q184" s="229"/>
      <c r="R184" s="229"/>
      <c r="S184" s="229"/>
      <c r="T184" s="229"/>
      <c r="U184" s="229"/>
      <c r="V184" s="229"/>
      <c r="W184" s="229"/>
      <c r="X184" s="432"/>
      <c r="Y184" s="359"/>
      <c r="Z184" s="229"/>
      <c r="AA184" s="229"/>
      <c r="AB184" s="229"/>
      <c r="AC184" s="229"/>
      <c r="AD184" s="229"/>
      <c r="AE184" s="229"/>
      <c r="AF184" s="229"/>
      <c r="AG184" s="431"/>
      <c r="AH184" s="181"/>
      <c r="AI184" s="298"/>
      <c r="AJ184" s="301"/>
      <c r="AK184" s="298"/>
      <c r="AL184" s="321"/>
      <c r="AM184" s="327" t="s">
        <v>54</v>
      </c>
      <c r="AN184" s="328"/>
      <c r="AO184" s="329"/>
      <c r="AP184" s="327" t="s">
        <v>54</v>
      </c>
      <c r="AQ184" s="328"/>
      <c r="AR184" s="329"/>
      <c r="AS184" s="34" t="s">
        <v>55</v>
      </c>
    </row>
    <row r="185" spans="1:45" ht="14.25" customHeight="1">
      <c r="A185" s="588"/>
      <c r="B185" s="203"/>
      <c r="C185" s="429"/>
      <c r="D185" s="611"/>
      <c r="E185" s="193"/>
      <c r="F185" s="197"/>
      <c r="G185" s="197"/>
      <c r="H185" s="197"/>
      <c r="I185" s="198"/>
      <c r="J185" s="361"/>
      <c r="K185" s="359"/>
      <c r="L185" s="360"/>
      <c r="M185" s="360"/>
      <c r="N185" s="205"/>
      <c r="O185" s="617"/>
      <c r="P185" s="229"/>
      <c r="Q185" s="229"/>
      <c r="R185" s="229"/>
      <c r="S185" s="229"/>
      <c r="T185" s="229"/>
      <c r="U185" s="229"/>
      <c r="V185" s="229"/>
      <c r="W185" s="229"/>
      <c r="X185" s="432"/>
      <c r="Y185" s="359"/>
      <c r="Z185" s="229"/>
      <c r="AA185" s="229"/>
      <c r="AB185" s="229"/>
      <c r="AC185" s="229"/>
      <c r="AD185" s="229"/>
      <c r="AE185" s="229"/>
      <c r="AF185" s="229"/>
      <c r="AG185" s="431"/>
      <c r="AH185" s="181"/>
      <c r="AI185" s="298"/>
      <c r="AJ185" s="301"/>
      <c r="AK185" s="298"/>
      <c r="AL185" s="321"/>
      <c r="AM185" s="317"/>
      <c r="AN185" s="318"/>
      <c r="AO185" s="319"/>
      <c r="AP185" s="317"/>
      <c r="AQ185" s="318"/>
      <c r="AR185" s="319"/>
      <c r="AS185" s="104"/>
    </row>
    <row r="186" spans="1:45" ht="13.5" customHeight="1">
      <c r="A186" s="588"/>
      <c r="B186" s="203"/>
      <c r="C186" s="429"/>
      <c r="D186" s="611"/>
      <c r="E186" s="194"/>
      <c r="F186" s="199"/>
      <c r="G186" s="199"/>
      <c r="H186" s="199"/>
      <c r="I186" s="200"/>
      <c r="J186" s="373"/>
      <c r="K186" s="364"/>
      <c r="L186" s="365"/>
      <c r="M186" s="365"/>
      <c r="N186" s="208"/>
      <c r="O186" s="46" t="s">
        <v>62</v>
      </c>
      <c r="P186" s="345"/>
      <c r="Q186" s="346"/>
      <c r="R186" s="346"/>
      <c r="S186" s="346"/>
      <c r="T186" s="346"/>
      <c r="U186" s="346"/>
      <c r="V186" s="346"/>
      <c r="W186" s="346"/>
      <c r="X186" s="347"/>
      <c r="Y186" s="47" t="s">
        <v>62</v>
      </c>
      <c r="Z186" s="345"/>
      <c r="AA186" s="348"/>
      <c r="AB186" s="348"/>
      <c r="AC186" s="348"/>
      <c r="AD186" s="348"/>
      <c r="AE186" s="348"/>
      <c r="AF186" s="348"/>
      <c r="AG186" s="349"/>
      <c r="AH186" s="296"/>
      <c r="AI186" s="299"/>
      <c r="AJ186" s="302"/>
      <c r="AK186" s="299"/>
      <c r="AL186" s="322"/>
      <c r="AM186" s="338"/>
      <c r="AN186" s="339"/>
      <c r="AO186" s="340"/>
      <c r="AP186" s="338"/>
      <c r="AQ186" s="339"/>
      <c r="AR186" s="340"/>
      <c r="AS186" s="106"/>
    </row>
    <row r="187" spans="1:45" ht="13.5" customHeight="1">
      <c r="A187" s="588"/>
      <c r="B187" s="203"/>
      <c r="C187" s="429"/>
      <c r="D187" s="611"/>
      <c r="E187" s="37" t="s">
        <v>132</v>
      </c>
      <c r="F187" s="195" t="s">
        <v>416</v>
      </c>
      <c r="G187" s="443"/>
      <c r="H187" s="443"/>
      <c r="I187" s="444"/>
      <c r="J187" s="356" t="s">
        <v>417</v>
      </c>
      <c r="K187" s="201" t="s">
        <v>154</v>
      </c>
      <c r="L187" s="195"/>
      <c r="M187" s="195"/>
      <c r="N187" s="202"/>
      <c r="O187" s="1"/>
      <c r="P187" s="2" t="s">
        <v>43</v>
      </c>
      <c r="Q187" s="3" t="s">
        <v>52</v>
      </c>
      <c r="R187" s="2" t="s">
        <v>59</v>
      </c>
      <c r="S187" s="3" t="s">
        <v>52</v>
      </c>
      <c r="T187" s="2" t="s">
        <v>46</v>
      </c>
      <c r="U187" s="581"/>
      <c r="V187" s="581"/>
      <c r="W187" s="581"/>
      <c r="X187" s="583"/>
      <c r="Y187" s="4"/>
      <c r="Z187" s="2" t="s">
        <v>43</v>
      </c>
      <c r="AA187" s="3" t="s">
        <v>52</v>
      </c>
      <c r="AB187" s="5" t="s">
        <v>79</v>
      </c>
      <c r="AC187" s="3" t="s">
        <v>52</v>
      </c>
      <c r="AD187" s="5" t="s">
        <v>46</v>
      </c>
      <c r="AE187" s="581"/>
      <c r="AF187" s="581"/>
      <c r="AG187" s="582"/>
      <c r="AH187" s="180" t="s">
        <v>80</v>
      </c>
      <c r="AI187" s="336" t="s">
        <v>52</v>
      </c>
      <c r="AJ187" s="344" t="s">
        <v>79</v>
      </c>
      <c r="AK187" s="336" t="s">
        <v>52</v>
      </c>
      <c r="AL187" s="337" t="s">
        <v>81</v>
      </c>
      <c r="AM187" s="39" t="s">
        <v>49</v>
      </c>
      <c r="AN187" s="40" t="s">
        <v>50</v>
      </c>
      <c r="AO187" s="41" t="s">
        <v>51</v>
      </c>
      <c r="AP187" s="39" t="s">
        <v>49</v>
      </c>
      <c r="AQ187" s="40" t="s">
        <v>50</v>
      </c>
      <c r="AR187" s="41" t="s">
        <v>51</v>
      </c>
      <c r="AS187" s="105"/>
    </row>
    <row r="188" spans="1:45" ht="13.5" customHeight="1">
      <c r="A188" s="588"/>
      <c r="B188" s="203"/>
      <c r="C188" s="429"/>
      <c r="D188" s="611"/>
      <c r="E188" s="57"/>
      <c r="F188" s="204"/>
      <c r="G188" s="204"/>
      <c r="H188" s="204"/>
      <c r="I188" s="429"/>
      <c r="J188" s="361"/>
      <c r="K188" s="359"/>
      <c r="L188" s="360"/>
      <c r="M188" s="360"/>
      <c r="N188" s="205"/>
      <c r="O188" s="413" t="s">
        <v>62</v>
      </c>
      <c r="P188" s="360" t="s">
        <v>415</v>
      </c>
      <c r="Q188" s="197"/>
      <c r="R188" s="197"/>
      <c r="S188" s="197"/>
      <c r="T188" s="197"/>
      <c r="U188" s="197"/>
      <c r="V188" s="197"/>
      <c r="W188" s="197"/>
      <c r="X188" s="429"/>
      <c r="Y188" s="359" t="s">
        <v>62</v>
      </c>
      <c r="Z188" s="360" t="s">
        <v>413</v>
      </c>
      <c r="AA188" s="430"/>
      <c r="AB188" s="430"/>
      <c r="AC188" s="430"/>
      <c r="AD188" s="430"/>
      <c r="AE188" s="430"/>
      <c r="AF188" s="430"/>
      <c r="AG188" s="431"/>
      <c r="AH188" s="181"/>
      <c r="AI188" s="298"/>
      <c r="AJ188" s="301"/>
      <c r="AK188" s="298"/>
      <c r="AL188" s="321"/>
      <c r="AM188" s="317"/>
      <c r="AN188" s="318"/>
      <c r="AO188" s="319"/>
      <c r="AP188" s="317"/>
      <c r="AQ188" s="318"/>
      <c r="AR188" s="319"/>
      <c r="AS188" s="104"/>
    </row>
    <row r="189" spans="1:45" ht="13.5" customHeight="1">
      <c r="A189" s="588"/>
      <c r="B189" s="203"/>
      <c r="C189" s="429"/>
      <c r="D189" s="611"/>
      <c r="E189" s="57"/>
      <c r="F189" s="204"/>
      <c r="G189" s="204"/>
      <c r="H189" s="204"/>
      <c r="I189" s="429"/>
      <c r="J189" s="361"/>
      <c r="K189" s="359"/>
      <c r="L189" s="360"/>
      <c r="M189" s="360"/>
      <c r="N189" s="205"/>
      <c r="O189" s="617"/>
      <c r="P189" s="229"/>
      <c r="Q189" s="229"/>
      <c r="R189" s="229"/>
      <c r="S189" s="229"/>
      <c r="T189" s="229"/>
      <c r="U189" s="229"/>
      <c r="V189" s="229"/>
      <c r="W189" s="229"/>
      <c r="X189" s="432"/>
      <c r="Y189" s="359"/>
      <c r="Z189" s="229"/>
      <c r="AA189" s="229"/>
      <c r="AB189" s="229"/>
      <c r="AC189" s="229"/>
      <c r="AD189" s="229"/>
      <c r="AE189" s="229"/>
      <c r="AF189" s="229"/>
      <c r="AG189" s="431"/>
      <c r="AH189" s="181"/>
      <c r="AI189" s="298"/>
      <c r="AJ189" s="301"/>
      <c r="AK189" s="298"/>
      <c r="AL189" s="321"/>
      <c r="AM189" s="327" t="s">
        <v>54</v>
      </c>
      <c r="AN189" s="328"/>
      <c r="AO189" s="329"/>
      <c r="AP189" s="327" t="s">
        <v>54</v>
      </c>
      <c r="AQ189" s="328"/>
      <c r="AR189" s="329"/>
      <c r="AS189" s="34" t="s">
        <v>55</v>
      </c>
    </row>
    <row r="190" spans="1:45" ht="13.5" customHeight="1">
      <c r="A190" s="588"/>
      <c r="B190" s="203"/>
      <c r="C190" s="429"/>
      <c r="D190" s="611"/>
      <c r="E190" s="57"/>
      <c r="F190" s="204"/>
      <c r="G190" s="204"/>
      <c r="H190" s="204"/>
      <c r="I190" s="429"/>
      <c r="J190" s="361"/>
      <c r="K190" s="359"/>
      <c r="L190" s="360"/>
      <c r="M190" s="360"/>
      <c r="N190" s="205"/>
      <c r="O190" s="617"/>
      <c r="P190" s="229"/>
      <c r="Q190" s="229"/>
      <c r="R190" s="229"/>
      <c r="S190" s="229"/>
      <c r="T190" s="229"/>
      <c r="U190" s="229"/>
      <c r="V190" s="229"/>
      <c r="W190" s="229"/>
      <c r="X190" s="432"/>
      <c r="Y190" s="359"/>
      <c r="Z190" s="229"/>
      <c r="AA190" s="229"/>
      <c r="AB190" s="229"/>
      <c r="AC190" s="229"/>
      <c r="AD190" s="229"/>
      <c r="AE190" s="229"/>
      <c r="AF190" s="229"/>
      <c r="AG190" s="431"/>
      <c r="AH190" s="181"/>
      <c r="AI190" s="298"/>
      <c r="AJ190" s="301"/>
      <c r="AK190" s="298"/>
      <c r="AL190" s="321"/>
      <c r="AM190" s="317"/>
      <c r="AN190" s="318"/>
      <c r="AO190" s="319"/>
      <c r="AP190" s="317"/>
      <c r="AQ190" s="318"/>
      <c r="AR190" s="319"/>
      <c r="AS190" s="104"/>
    </row>
    <row r="191" spans="1:45" ht="13.5" customHeight="1">
      <c r="A191" s="588"/>
      <c r="B191" s="206"/>
      <c r="C191" s="445"/>
      <c r="D191" s="612"/>
      <c r="E191" s="61"/>
      <c r="F191" s="207"/>
      <c r="G191" s="207"/>
      <c r="H191" s="207"/>
      <c r="I191" s="445"/>
      <c r="J191" s="373"/>
      <c r="K191" s="364"/>
      <c r="L191" s="365"/>
      <c r="M191" s="365"/>
      <c r="N191" s="208"/>
      <c r="O191" s="46" t="s">
        <v>62</v>
      </c>
      <c r="P191" s="345"/>
      <c r="Q191" s="346"/>
      <c r="R191" s="346"/>
      <c r="S191" s="346"/>
      <c r="T191" s="346"/>
      <c r="U191" s="346"/>
      <c r="V191" s="346"/>
      <c r="W191" s="346"/>
      <c r="X191" s="347"/>
      <c r="Y191" s="47" t="s">
        <v>62</v>
      </c>
      <c r="Z191" s="345"/>
      <c r="AA191" s="348"/>
      <c r="AB191" s="348"/>
      <c r="AC191" s="348"/>
      <c r="AD191" s="348"/>
      <c r="AE191" s="348"/>
      <c r="AF191" s="348"/>
      <c r="AG191" s="349"/>
      <c r="AH191" s="296"/>
      <c r="AI191" s="299"/>
      <c r="AJ191" s="302"/>
      <c r="AK191" s="299"/>
      <c r="AL191" s="322"/>
      <c r="AM191" s="338"/>
      <c r="AN191" s="339"/>
      <c r="AO191" s="340"/>
      <c r="AP191" s="338"/>
      <c r="AQ191" s="339"/>
      <c r="AR191" s="340"/>
      <c r="AS191" s="106"/>
    </row>
    <row r="192" spans="1:45" ht="13.5" customHeight="1">
      <c r="A192" s="33"/>
      <c r="B192" s="351" t="s">
        <v>422</v>
      </c>
      <c r="C192" s="621"/>
      <c r="D192" s="626" t="s">
        <v>423</v>
      </c>
      <c r="E192" s="192" t="s">
        <v>88</v>
      </c>
      <c r="F192" s="195" t="s">
        <v>424</v>
      </c>
      <c r="G192" s="195"/>
      <c r="H192" s="195"/>
      <c r="I192" s="196"/>
      <c r="J192" s="356" t="s">
        <v>402</v>
      </c>
      <c r="K192" s="201" t="s">
        <v>225</v>
      </c>
      <c r="L192" s="195"/>
      <c r="M192" s="195"/>
      <c r="N192" s="202"/>
      <c r="O192" s="49"/>
      <c r="P192" s="55" t="s">
        <v>43</v>
      </c>
      <c r="Q192" s="6" t="s">
        <v>52</v>
      </c>
      <c r="R192" s="55" t="s">
        <v>59</v>
      </c>
      <c r="S192" s="6" t="s">
        <v>52</v>
      </c>
      <c r="T192" s="55" t="s">
        <v>46</v>
      </c>
      <c r="U192" s="581"/>
      <c r="V192" s="581"/>
      <c r="W192" s="581"/>
      <c r="X192" s="583"/>
      <c r="Y192" s="50"/>
      <c r="Z192" s="55" t="s">
        <v>43</v>
      </c>
      <c r="AA192" s="6" t="s">
        <v>52</v>
      </c>
      <c r="AB192" s="31" t="s">
        <v>79</v>
      </c>
      <c r="AC192" s="6" t="s">
        <v>52</v>
      </c>
      <c r="AD192" s="31" t="s">
        <v>46</v>
      </c>
      <c r="AE192" s="581"/>
      <c r="AF192" s="581"/>
      <c r="AG192" s="582"/>
      <c r="AH192" s="181" t="s">
        <v>80</v>
      </c>
      <c r="AI192" s="185" t="s">
        <v>52</v>
      </c>
      <c r="AJ192" s="301" t="s">
        <v>79</v>
      </c>
      <c r="AK192" s="185" t="s">
        <v>52</v>
      </c>
      <c r="AL192" s="321" t="s">
        <v>81</v>
      </c>
      <c r="AM192" s="51" t="s">
        <v>49</v>
      </c>
      <c r="AN192" s="52" t="s">
        <v>50</v>
      </c>
      <c r="AO192" s="53" t="s">
        <v>51</v>
      </c>
      <c r="AP192" s="51" t="s">
        <v>49</v>
      </c>
      <c r="AQ192" s="52" t="s">
        <v>50</v>
      </c>
      <c r="AR192" s="53" t="s">
        <v>51</v>
      </c>
      <c r="AS192" s="104"/>
    </row>
    <row r="193" spans="1:45" ht="13.5" customHeight="1">
      <c r="A193" s="33"/>
      <c r="B193" s="622"/>
      <c r="C193" s="623"/>
      <c r="D193" s="627"/>
      <c r="E193" s="193"/>
      <c r="F193" s="197"/>
      <c r="G193" s="197"/>
      <c r="H193" s="197"/>
      <c r="I193" s="198"/>
      <c r="J193" s="361"/>
      <c r="K193" s="359"/>
      <c r="L193" s="360"/>
      <c r="M193" s="360"/>
      <c r="N193" s="205"/>
      <c r="O193" s="43" t="s">
        <v>62</v>
      </c>
      <c r="P193" s="182" t="s">
        <v>425</v>
      </c>
      <c r="Q193" s="183"/>
      <c r="R193" s="183"/>
      <c r="S193" s="183"/>
      <c r="T193" s="183"/>
      <c r="U193" s="183"/>
      <c r="V193" s="183"/>
      <c r="W193" s="183"/>
      <c r="X193" s="184"/>
      <c r="Y193" s="14" t="s">
        <v>62</v>
      </c>
      <c r="Z193" s="182" t="s">
        <v>426</v>
      </c>
      <c r="AA193" s="330"/>
      <c r="AB193" s="330"/>
      <c r="AC193" s="330"/>
      <c r="AD193" s="330"/>
      <c r="AE193" s="330"/>
      <c r="AF193" s="330"/>
      <c r="AG193" s="323"/>
      <c r="AH193" s="181"/>
      <c r="AI193" s="298"/>
      <c r="AJ193" s="301"/>
      <c r="AK193" s="298"/>
      <c r="AL193" s="321"/>
      <c r="AM193" s="317"/>
      <c r="AN193" s="318"/>
      <c r="AO193" s="319"/>
      <c r="AP193" s="317"/>
      <c r="AQ193" s="318"/>
      <c r="AR193" s="319"/>
      <c r="AS193" s="104"/>
    </row>
    <row r="194" spans="1:45" ht="13.5" customHeight="1">
      <c r="A194" s="33"/>
      <c r="B194" s="622"/>
      <c r="C194" s="623"/>
      <c r="D194" s="627"/>
      <c r="E194" s="193"/>
      <c r="F194" s="197"/>
      <c r="G194" s="197"/>
      <c r="H194" s="197"/>
      <c r="I194" s="198"/>
      <c r="J194" s="361"/>
      <c r="K194" s="359"/>
      <c r="L194" s="360"/>
      <c r="M194" s="360"/>
      <c r="N194" s="205"/>
      <c r="O194" s="43" t="s">
        <v>62</v>
      </c>
      <c r="P194" s="324"/>
      <c r="Q194" s="332"/>
      <c r="R194" s="332"/>
      <c r="S194" s="332"/>
      <c r="T194" s="332"/>
      <c r="U194" s="332"/>
      <c r="V194" s="332"/>
      <c r="W194" s="332"/>
      <c r="X194" s="350"/>
      <c r="Y194" s="14" t="s">
        <v>62</v>
      </c>
      <c r="Z194" s="324"/>
      <c r="AA194" s="332"/>
      <c r="AB194" s="332"/>
      <c r="AC194" s="332"/>
      <c r="AD194" s="332"/>
      <c r="AE194" s="332"/>
      <c r="AF194" s="332"/>
      <c r="AG194" s="326"/>
      <c r="AH194" s="181"/>
      <c r="AI194" s="298"/>
      <c r="AJ194" s="301"/>
      <c r="AK194" s="298"/>
      <c r="AL194" s="321"/>
      <c r="AM194" s="327" t="s">
        <v>54</v>
      </c>
      <c r="AN194" s="328"/>
      <c r="AO194" s="329"/>
      <c r="AP194" s="327" t="s">
        <v>54</v>
      </c>
      <c r="AQ194" s="328"/>
      <c r="AR194" s="329"/>
      <c r="AS194" s="34" t="s">
        <v>55</v>
      </c>
    </row>
    <row r="195" spans="1:45" ht="14.25" customHeight="1">
      <c r="A195" s="35"/>
      <c r="B195" s="622"/>
      <c r="C195" s="623"/>
      <c r="D195" s="627"/>
      <c r="E195" s="192" t="s">
        <v>76</v>
      </c>
      <c r="F195" s="195" t="s">
        <v>427</v>
      </c>
      <c r="G195" s="195"/>
      <c r="H195" s="195"/>
      <c r="I195" s="196"/>
      <c r="J195" s="356" t="s">
        <v>643</v>
      </c>
      <c r="K195" s="201" t="s">
        <v>154</v>
      </c>
      <c r="L195" s="195"/>
      <c r="M195" s="195"/>
      <c r="N195" s="202"/>
      <c r="O195" s="1"/>
      <c r="P195" s="2" t="s">
        <v>43</v>
      </c>
      <c r="Q195" s="3" t="s">
        <v>52</v>
      </c>
      <c r="R195" s="2" t="s">
        <v>59</v>
      </c>
      <c r="S195" s="3" t="s">
        <v>52</v>
      </c>
      <c r="T195" s="2" t="s">
        <v>46</v>
      </c>
      <c r="U195" s="581"/>
      <c r="V195" s="581"/>
      <c r="W195" s="581"/>
      <c r="X195" s="583"/>
      <c r="Y195" s="4"/>
      <c r="Z195" s="2" t="s">
        <v>43</v>
      </c>
      <c r="AA195" s="3" t="s">
        <v>52</v>
      </c>
      <c r="AB195" s="5" t="s">
        <v>79</v>
      </c>
      <c r="AC195" s="3" t="s">
        <v>52</v>
      </c>
      <c r="AD195" s="5" t="s">
        <v>46</v>
      </c>
      <c r="AE195" s="581"/>
      <c r="AF195" s="581"/>
      <c r="AG195" s="582"/>
      <c r="AH195" s="180" t="s">
        <v>80</v>
      </c>
      <c r="AI195" s="336" t="s">
        <v>52</v>
      </c>
      <c r="AJ195" s="344" t="s">
        <v>79</v>
      </c>
      <c r="AK195" s="336" t="s">
        <v>52</v>
      </c>
      <c r="AL195" s="337" t="s">
        <v>81</v>
      </c>
      <c r="AM195" s="39" t="s">
        <v>49</v>
      </c>
      <c r="AN195" s="40" t="s">
        <v>50</v>
      </c>
      <c r="AO195" s="41" t="s">
        <v>51</v>
      </c>
      <c r="AP195" s="39" t="s">
        <v>49</v>
      </c>
      <c r="AQ195" s="40" t="s">
        <v>50</v>
      </c>
      <c r="AR195" s="41" t="s">
        <v>51</v>
      </c>
      <c r="AS195" s="105"/>
    </row>
    <row r="196" spans="1:45" ht="14.25" customHeight="1">
      <c r="A196" s="35"/>
      <c r="B196" s="622"/>
      <c r="C196" s="623"/>
      <c r="D196" s="627"/>
      <c r="E196" s="193"/>
      <c r="F196" s="197"/>
      <c r="G196" s="197"/>
      <c r="H196" s="197"/>
      <c r="I196" s="198"/>
      <c r="J196" s="272"/>
      <c r="K196" s="359"/>
      <c r="L196" s="360"/>
      <c r="M196" s="360"/>
      <c r="N196" s="205"/>
      <c r="O196" s="43" t="s">
        <v>62</v>
      </c>
      <c r="P196" s="182" t="s">
        <v>425</v>
      </c>
      <c r="Q196" s="183"/>
      <c r="R196" s="183"/>
      <c r="S196" s="183"/>
      <c r="T196" s="183"/>
      <c r="U196" s="183"/>
      <c r="V196" s="183"/>
      <c r="W196" s="183"/>
      <c r="X196" s="184"/>
      <c r="Y196" s="14" t="s">
        <v>62</v>
      </c>
      <c r="Z196" s="182" t="s">
        <v>426</v>
      </c>
      <c r="AA196" s="330"/>
      <c r="AB196" s="330"/>
      <c r="AC196" s="330"/>
      <c r="AD196" s="330"/>
      <c r="AE196" s="330"/>
      <c r="AF196" s="330"/>
      <c r="AG196" s="323"/>
      <c r="AH196" s="181"/>
      <c r="AI196" s="298"/>
      <c r="AJ196" s="301"/>
      <c r="AK196" s="298"/>
      <c r="AL196" s="321"/>
      <c r="AM196" s="317"/>
      <c r="AN196" s="318"/>
      <c r="AO196" s="319"/>
      <c r="AP196" s="317"/>
      <c r="AQ196" s="318"/>
      <c r="AR196" s="319"/>
      <c r="AS196" s="104"/>
    </row>
    <row r="197" spans="1:45" ht="14.25" customHeight="1">
      <c r="A197" s="35"/>
      <c r="B197" s="622"/>
      <c r="C197" s="623"/>
      <c r="D197" s="627"/>
      <c r="E197" s="194"/>
      <c r="F197" s="199"/>
      <c r="G197" s="199"/>
      <c r="H197" s="199"/>
      <c r="I197" s="200"/>
      <c r="J197" s="357"/>
      <c r="K197" s="364"/>
      <c r="L197" s="365"/>
      <c r="M197" s="365"/>
      <c r="N197" s="208"/>
      <c r="O197" s="46" t="s">
        <v>62</v>
      </c>
      <c r="P197" s="345"/>
      <c r="Q197" s="346"/>
      <c r="R197" s="346"/>
      <c r="S197" s="346"/>
      <c r="T197" s="346"/>
      <c r="U197" s="346"/>
      <c r="V197" s="346"/>
      <c r="W197" s="346"/>
      <c r="X197" s="347"/>
      <c r="Y197" s="47" t="s">
        <v>62</v>
      </c>
      <c r="Z197" s="345"/>
      <c r="AA197" s="348"/>
      <c r="AB197" s="348"/>
      <c r="AC197" s="348"/>
      <c r="AD197" s="348"/>
      <c r="AE197" s="348"/>
      <c r="AF197" s="348"/>
      <c r="AG197" s="349"/>
      <c r="AH197" s="296"/>
      <c r="AI197" s="299"/>
      <c r="AJ197" s="302"/>
      <c r="AK197" s="299"/>
      <c r="AL197" s="322"/>
      <c r="AM197" s="366" t="s">
        <v>54</v>
      </c>
      <c r="AN197" s="367"/>
      <c r="AO197" s="368"/>
      <c r="AP197" s="366" t="s">
        <v>54</v>
      </c>
      <c r="AQ197" s="367"/>
      <c r="AR197" s="368"/>
      <c r="AS197" s="54" t="s">
        <v>55</v>
      </c>
    </row>
    <row r="198" spans="1:45" ht="14.25" customHeight="1">
      <c r="A198" s="35"/>
      <c r="B198" s="622"/>
      <c r="C198" s="623"/>
      <c r="D198" s="627"/>
      <c r="E198" s="192" t="s">
        <v>428</v>
      </c>
      <c r="F198" s="195" t="s">
        <v>644</v>
      </c>
      <c r="G198" s="443"/>
      <c r="H198" s="443"/>
      <c r="I198" s="444"/>
      <c r="J198" s="356" t="s">
        <v>645</v>
      </c>
      <c r="K198" s="201" t="s">
        <v>154</v>
      </c>
      <c r="L198" s="195"/>
      <c r="M198" s="195"/>
      <c r="N198" s="202"/>
      <c r="O198" s="1"/>
      <c r="P198" s="2" t="s">
        <v>43</v>
      </c>
      <c r="Q198" s="3" t="s">
        <v>52</v>
      </c>
      <c r="R198" s="2" t="s">
        <v>59</v>
      </c>
      <c r="S198" s="3" t="s">
        <v>52</v>
      </c>
      <c r="T198" s="2" t="s">
        <v>46</v>
      </c>
      <c r="U198" s="581"/>
      <c r="V198" s="581"/>
      <c r="W198" s="581"/>
      <c r="X198" s="583"/>
      <c r="Y198" s="4"/>
      <c r="Z198" s="2" t="s">
        <v>43</v>
      </c>
      <c r="AA198" s="3" t="s">
        <v>52</v>
      </c>
      <c r="AB198" s="5" t="s">
        <v>79</v>
      </c>
      <c r="AC198" s="3" t="s">
        <v>52</v>
      </c>
      <c r="AD198" s="5" t="s">
        <v>46</v>
      </c>
      <c r="AE198" s="581"/>
      <c r="AF198" s="581"/>
      <c r="AG198" s="582"/>
      <c r="AH198" s="180" t="s">
        <v>80</v>
      </c>
      <c r="AI198" s="336" t="s">
        <v>52</v>
      </c>
      <c r="AJ198" s="344" t="s">
        <v>79</v>
      </c>
      <c r="AK198" s="336" t="s">
        <v>52</v>
      </c>
      <c r="AL198" s="337" t="s">
        <v>81</v>
      </c>
      <c r="AM198" s="39" t="s">
        <v>49</v>
      </c>
      <c r="AN198" s="40" t="s">
        <v>50</v>
      </c>
      <c r="AO198" s="41" t="s">
        <v>51</v>
      </c>
      <c r="AP198" s="39" t="s">
        <v>49</v>
      </c>
      <c r="AQ198" s="40" t="s">
        <v>50</v>
      </c>
      <c r="AR198" s="41" t="s">
        <v>51</v>
      </c>
      <c r="AS198" s="105"/>
    </row>
    <row r="199" spans="1:45" ht="14.25" customHeight="1">
      <c r="A199" s="35"/>
      <c r="B199" s="622"/>
      <c r="C199" s="623"/>
      <c r="D199" s="627"/>
      <c r="E199" s="601"/>
      <c r="F199" s="204"/>
      <c r="G199" s="204"/>
      <c r="H199" s="204"/>
      <c r="I199" s="429"/>
      <c r="J199" s="361"/>
      <c r="K199" s="359"/>
      <c r="L199" s="360"/>
      <c r="M199" s="360"/>
      <c r="N199" s="205"/>
      <c r="O199" s="43" t="s">
        <v>62</v>
      </c>
      <c r="P199" s="182" t="s">
        <v>369</v>
      </c>
      <c r="Q199" s="183"/>
      <c r="R199" s="183"/>
      <c r="S199" s="183"/>
      <c r="T199" s="183"/>
      <c r="U199" s="183"/>
      <c r="V199" s="183"/>
      <c r="W199" s="183"/>
      <c r="X199" s="184"/>
      <c r="Y199" s="14" t="s">
        <v>62</v>
      </c>
      <c r="Z199" s="182" t="s">
        <v>370</v>
      </c>
      <c r="AA199" s="330"/>
      <c r="AB199" s="330"/>
      <c r="AC199" s="330"/>
      <c r="AD199" s="330"/>
      <c r="AE199" s="330"/>
      <c r="AF199" s="330"/>
      <c r="AG199" s="323"/>
      <c r="AH199" s="181"/>
      <c r="AI199" s="298"/>
      <c r="AJ199" s="301"/>
      <c r="AK199" s="298"/>
      <c r="AL199" s="321"/>
      <c r="AM199" s="317"/>
      <c r="AN199" s="318"/>
      <c r="AO199" s="319"/>
      <c r="AP199" s="317"/>
      <c r="AQ199" s="318"/>
      <c r="AR199" s="319"/>
      <c r="AS199" s="104"/>
    </row>
    <row r="200" spans="1:45" ht="21.75" customHeight="1">
      <c r="A200" s="35"/>
      <c r="B200" s="622"/>
      <c r="C200" s="623"/>
      <c r="D200" s="627"/>
      <c r="E200" s="601"/>
      <c r="F200" s="204"/>
      <c r="G200" s="204"/>
      <c r="H200" s="204"/>
      <c r="I200" s="429"/>
      <c r="J200" s="361"/>
      <c r="K200" s="359"/>
      <c r="L200" s="360"/>
      <c r="M200" s="360"/>
      <c r="N200" s="205"/>
      <c r="O200" s="57" t="s">
        <v>62</v>
      </c>
      <c r="P200" s="360" t="s">
        <v>429</v>
      </c>
      <c r="Q200" s="197"/>
      <c r="R200" s="197"/>
      <c r="S200" s="197"/>
      <c r="T200" s="197"/>
      <c r="U200" s="197"/>
      <c r="V200" s="197"/>
      <c r="W200" s="197"/>
      <c r="X200" s="429"/>
      <c r="Y200" s="9" t="s">
        <v>62</v>
      </c>
      <c r="Z200" s="234" t="s">
        <v>430</v>
      </c>
      <c r="AA200" s="330"/>
      <c r="AB200" s="330"/>
      <c r="AC200" s="330"/>
      <c r="AD200" s="330"/>
      <c r="AE200" s="330"/>
      <c r="AF200" s="330"/>
      <c r="AG200" s="629"/>
      <c r="AH200" s="181"/>
      <c r="AI200" s="298"/>
      <c r="AJ200" s="301"/>
      <c r="AK200" s="298"/>
      <c r="AL200" s="321"/>
      <c r="AM200" s="327" t="s">
        <v>54</v>
      </c>
      <c r="AN200" s="328"/>
      <c r="AO200" s="329"/>
      <c r="AP200" s="327" t="s">
        <v>54</v>
      </c>
      <c r="AQ200" s="328"/>
      <c r="AR200" s="329"/>
      <c r="AS200" s="34" t="s">
        <v>55</v>
      </c>
    </row>
    <row r="201" spans="1:45" ht="14.25" customHeight="1">
      <c r="A201" s="35"/>
      <c r="B201" s="622"/>
      <c r="C201" s="623"/>
      <c r="D201" s="627"/>
      <c r="E201" s="601"/>
      <c r="F201" s="204"/>
      <c r="G201" s="204"/>
      <c r="H201" s="204"/>
      <c r="I201" s="429"/>
      <c r="J201" s="361"/>
      <c r="K201" s="359"/>
      <c r="L201" s="360"/>
      <c r="M201" s="360"/>
      <c r="N201" s="205"/>
      <c r="O201" s="43" t="s">
        <v>62</v>
      </c>
      <c r="P201" s="59" t="s">
        <v>97</v>
      </c>
      <c r="Q201" s="234" t="s">
        <v>425</v>
      </c>
      <c r="R201" s="234"/>
      <c r="S201" s="234"/>
      <c r="T201" s="234"/>
      <c r="U201" s="234"/>
      <c r="V201" s="234"/>
      <c r="W201" s="234"/>
      <c r="X201" s="603"/>
      <c r="Y201" s="14" t="s">
        <v>62</v>
      </c>
      <c r="Z201" s="182" t="s">
        <v>426</v>
      </c>
      <c r="AA201" s="330"/>
      <c r="AB201" s="330"/>
      <c r="AC201" s="330"/>
      <c r="AD201" s="330"/>
      <c r="AE201" s="330"/>
      <c r="AF201" s="330"/>
      <c r="AG201" s="599"/>
      <c r="AH201" s="181"/>
      <c r="AI201" s="298"/>
      <c r="AJ201" s="301"/>
      <c r="AK201" s="298"/>
      <c r="AL201" s="321"/>
      <c r="AM201" s="317"/>
      <c r="AN201" s="318"/>
      <c r="AO201" s="319"/>
      <c r="AP201" s="317"/>
      <c r="AQ201" s="318"/>
      <c r="AR201" s="319"/>
      <c r="AS201" s="104"/>
    </row>
    <row r="202" spans="1:45" ht="14.25" customHeight="1">
      <c r="A202" s="35"/>
      <c r="B202" s="622"/>
      <c r="C202" s="623"/>
      <c r="D202" s="627"/>
      <c r="E202" s="601"/>
      <c r="F202" s="204"/>
      <c r="G202" s="204"/>
      <c r="H202" s="204"/>
      <c r="I202" s="429"/>
      <c r="J202" s="361"/>
      <c r="K202" s="359"/>
      <c r="L202" s="360"/>
      <c r="M202" s="360"/>
      <c r="N202" s="205"/>
      <c r="O202" s="57"/>
      <c r="P202" s="182" t="s">
        <v>99</v>
      </c>
      <c r="Q202" s="330"/>
      <c r="R202" s="330"/>
      <c r="S202" s="363"/>
      <c r="T202" s="363"/>
      <c r="U202" s="363"/>
      <c r="V202" s="363"/>
      <c r="W202" s="363"/>
      <c r="X202" s="60"/>
      <c r="Y202" s="14"/>
      <c r="Z202" s="324"/>
      <c r="AA202" s="332"/>
      <c r="AB202" s="332"/>
      <c r="AC202" s="332"/>
      <c r="AD202" s="332"/>
      <c r="AE202" s="332"/>
      <c r="AF202" s="332"/>
      <c r="AG202" s="326"/>
      <c r="AH202" s="181"/>
      <c r="AI202" s="298"/>
      <c r="AJ202" s="301"/>
      <c r="AK202" s="298"/>
      <c r="AL202" s="321"/>
      <c r="AM202" s="317"/>
      <c r="AN202" s="318"/>
      <c r="AO202" s="319"/>
      <c r="AP202" s="317"/>
      <c r="AQ202" s="318"/>
      <c r="AR202" s="319"/>
      <c r="AS202" s="104"/>
    </row>
    <row r="203" spans="1:45" ht="14.25" customHeight="1">
      <c r="A203" s="35"/>
      <c r="B203" s="622"/>
      <c r="C203" s="623"/>
      <c r="D203" s="627"/>
      <c r="E203" s="601"/>
      <c r="F203" s="204"/>
      <c r="G203" s="204"/>
      <c r="H203" s="204"/>
      <c r="I203" s="429"/>
      <c r="J203" s="361"/>
      <c r="K203" s="359"/>
      <c r="L203" s="360"/>
      <c r="M203" s="360"/>
      <c r="N203" s="205"/>
      <c r="O203" s="57"/>
      <c r="P203" s="182" t="s">
        <v>100</v>
      </c>
      <c r="Q203" s="330"/>
      <c r="R203" s="330"/>
      <c r="S203" s="330"/>
      <c r="T203" s="363"/>
      <c r="U203" s="363"/>
      <c r="V203" s="363"/>
      <c r="W203" s="363"/>
      <c r="X203" s="60"/>
      <c r="Y203" s="14"/>
      <c r="Z203" s="324"/>
      <c r="AA203" s="332"/>
      <c r="AB203" s="332"/>
      <c r="AC203" s="332"/>
      <c r="AD203" s="332"/>
      <c r="AE203" s="332"/>
      <c r="AF203" s="332"/>
      <c r="AG203" s="326"/>
      <c r="AH203" s="181"/>
      <c r="AI203" s="298"/>
      <c r="AJ203" s="301"/>
      <c r="AK203" s="298"/>
      <c r="AL203" s="321"/>
      <c r="AM203" s="317"/>
      <c r="AN203" s="318"/>
      <c r="AO203" s="319"/>
      <c r="AP203" s="317"/>
      <c r="AQ203" s="318"/>
      <c r="AR203" s="319"/>
      <c r="AS203" s="104"/>
    </row>
    <row r="204" spans="1:45" ht="14.25" customHeight="1">
      <c r="A204" s="35"/>
      <c r="B204" s="622"/>
      <c r="C204" s="623"/>
      <c r="D204" s="627"/>
      <c r="E204" s="601"/>
      <c r="F204" s="204"/>
      <c r="G204" s="204"/>
      <c r="H204" s="204"/>
      <c r="I204" s="429"/>
      <c r="J204" s="361"/>
      <c r="K204" s="359"/>
      <c r="L204" s="360"/>
      <c r="M204" s="360"/>
      <c r="N204" s="205"/>
      <c r="O204" s="57"/>
      <c r="P204" s="182" t="s">
        <v>101</v>
      </c>
      <c r="Q204" s="330"/>
      <c r="R204" s="330"/>
      <c r="S204" s="330"/>
      <c r="T204" s="362"/>
      <c r="U204" s="363"/>
      <c r="V204" s="363"/>
      <c r="W204" s="363"/>
      <c r="X204" s="60"/>
      <c r="Y204" s="14"/>
      <c r="Z204" s="324"/>
      <c r="AA204" s="332"/>
      <c r="AB204" s="332"/>
      <c r="AC204" s="332"/>
      <c r="AD204" s="332"/>
      <c r="AE204" s="332"/>
      <c r="AF204" s="332"/>
      <c r="AG204" s="326"/>
      <c r="AH204" s="181"/>
      <c r="AI204" s="298"/>
      <c r="AJ204" s="301"/>
      <c r="AK204" s="298"/>
      <c r="AL204" s="321"/>
      <c r="AM204" s="317"/>
      <c r="AN204" s="318"/>
      <c r="AO204" s="319"/>
      <c r="AP204" s="317"/>
      <c r="AQ204" s="318"/>
      <c r="AR204" s="319"/>
      <c r="AS204" s="104"/>
    </row>
    <row r="205" spans="1:45" ht="14.25" customHeight="1">
      <c r="A205" s="35"/>
      <c r="B205" s="622"/>
      <c r="C205" s="623"/>
      <c r="D205" s="627"/>
      <c r="E205" s="602"/>
      <c r="F205" s="207"/>
      <c r="G205" s="207"/>
      <c r="H205" s="207"/>
      <c r="I205" s="445"/>
      <c r="J205" s="373"/>
      <c r="K205" s="364"/>
      <c r="L205" s="365"/>
      <c r="M205" s="365"/>
      <c r="N205" s="208"/>
      <c r="O205" s="46" t="s">
        <v>62</v>
      </c>
      <c r="P205" s="345"/>
      <c r="Q205" s="346"/>
      <c r="R205" s="346"/>
      <c r="S205" s="346"/>
      <c r="T205" s="346"/>
      <c r="U205" s="346"/>
      <c r="V205" s="346"/>
      <c r="W205" s="346"/>
      <c r="X205" s="347"/>
      <c r="Y205" s="47" t="s">
        <v>62</v>
      </c>
      <c r="Z205" s="345"/>
      <c r="AA205" s="348"/>
      <c r="AB205" s="348"/>
      <c r="AC205" s="348"/>
      <c r="AD205" s="348"/>
      <c r="AE205" s="348"/>
      <c r="AF205" s="348"/>
      <c r="AG205" s="349"/>
      <c r="AH205" s="296"/>
      <c r="AI205" s="299"/>
      <c r="AJ205" s="302"/>
      <c r="AK205" s="299"/>
      <c r="AL205" s="322"/>
      <c r="AM205" s="338"/>
      <c r="AN205" s="339"/>
      <c r="AO205" s="340"/>
      <c r="AP205" s="338"/>
      <c r="AQ205" s="339"/>
      <c r="AR205" s="340"/>
      <c r="AS205" s="106"/>
    </row>
    <row r="206" spans="1:45" ht="13.5" customHeight="1">
      <c r="A206" s="35"/>
      <c r="B206" s="622"/>
      <c r="C206" s="623"/>
      <c r="D206" s="627"/>
      <c r="E206" s="633" t="s">
        <v>132</v>
      </c>
      <c r="F206" s="636" t="s">
        <v>431</v>
      </c>
      <c r="G206" s="636"/>
      <c r="H206" s="636"/>
      <c r="I206" s="637"/>
      <c r="J206" s="642" t="s">
        <v>432</v>
      </c>
      <c r="K206" s="645" t="s">
        <v>154</v>
      </c>
      <c r="L206" s="636"/>
      <c r="M206" s="636"/>
      <c r="N206" s="646"/>
      <c r="O206" s="49"/>
      <c r="P206" s="55" t="s">
        <v>43</v>
      </c>
      <c r="Q206" s="6" t="s">
        <v>52</v>
      </c>
      <c r="R206" s="55" t="s">
        <v>59</v>
      </c>
      <c r="S206" s="6" t="s">
        <v>52</v>
      </c>
      <c r="T206" s="55" t="s">
        <v>46</v>
      </c>
      <c r="U206" s="581"/>
      <c r="V206" s="581"/>
      <c r="W206" s="581"/>
      <c r="X206" s="583"/>
      <c r="Y206" s="50"/>
      <c r="Z206" s="55" t="s">
        <v>43</v>
      </c>
      <c r="AA206" s="6" t="s">
        <v>52</v>
      </c>
      <c r="AB206" s="31" t="s">
        <v>79</v>
      </c>
      <c r="AC206" s="6" t="s">
        <v>52</v>
      </c>
      <c r="AD206" s="31" t="s">
        <v>46</v>
      </c>
      <c r="AE206" s="581"/>
      <c r="AF206" s="581"/>
      <c r="AG206" s="582"/>
      <c r="AH206" s="630" t="s">
        <v>80</v>
      </c>
      <c r="AI206" s="336" t="s">
        <v>62</v>
      </c>
      <c r="AJ206" s="344" t="s">
        <v>79</v>
      </c>
      <c r="AK206" s="336" t="s">
        <v>52</v>
      </c>
      <c r="AL206" s="657" t="s">
        <v>81</v>
      </c>
      <c r="AM206" s="39" t="s">
        <v>49</v>
      </c>
      <c r="AN206" s="40" t="s">
        <v>50</v>
      </c>
      <c r="AO206" s="41" t="s">
        <v>51</v>
      </c>
      <c r="AP206" s="39" t="s">
        <v>49</v>
      </c>
      <c r="AQ206" s="40" t="s">
        <v>50</v>
      </c>
      <c r="AR206" s="41" t="s">
        <v>51</v>
      </c>
      <c r="AS206" s="105"/>
    </row>
    <row r="207" spans="1:45" ht="13.5" customHeight="1">
      <c r="A207" s="35"/>
      <c r="B207" s="622"/>
      <c r="C207" s="623"/>
      <c r="D207" s="627"/>
      <c r="E207" s="634"/>
      <c r="F207" s="638"/>
      <c r="G207" s="638"/>
      <c r="H207" s="638"/>
      <c r="I207" s="639"/>
      <c r="J207" s="643"/>
      <c r="K207" s="647"/>
      <c r="L207" s="638"/>
      <c r="M207" s="638"/>
      <c r="N207" s="648"/>
      <c r="O207" s="43" t="s">
        <v>62</v>
      </c>
      <c r="P207" s="182" t="s">
        <v>369</v>
      </c>
      <c r="Q207" s="183"/>
      <c r="R207" s="183"/>
      <c r="S207" s="183"/>
      <c r="T207" s="183"/>
      <c r="U207" s="183"/>
      <c r="V207" s="183"/>
      <c r="W207" s="183"/>
      <c r="X207" s="184"/>
      <c r="Y207" s="14" t="s">
        <v>62</v>
      </c>
      <c r="Z207" s="182" t="s">
        <v>370</v>
      </c>
      <c r="AA207" s="330"/>
      <c r="AB207" s="330"/>
      <c r="AC207" s="330"/>
      <c r="AD207" s="330"/>
      <c r="AE207" s="330"/>
      <c r="AF207" s="330"/>
      <c r="AG207" s="323"/>
      <c r="AH207" s="631"/>
      <c r="AI207" s="185"/>
      <c r="AJ207" s="301"/>
      <c r="AK207" s="185"/>
      <c r="AL207" s="658"/>
      <c r="AM207" s="317"/>
      <c r="AN207" s="318"/>
      <c r="AO207" s="319"/>
      <c r="AP207" s="317"/>
      <c r="AQ207" s="318"/>
      <c r="AR207" s="319"/>
      <c r="AS207" s="104"/>
    </row>
    <row r="208" spans="1:45" ht="21.75" customHeight="1">
      <c r="A208" s="35"/>
      <c r="B208" s="622"/>
      <c r="C208" s="623"/>
      <c r="D208" s="627"/>
      <c r="E208" s="634"/>
      <c r="F208" s="638"/>
      <c r="G208" s="638"/>
      <c r="H208" s="638"/>
      <c r="I208" s="639"/>
      <c r="J208" s="643"/>
      <c r="K208" s="647"/>
      <c r="L208" s="638"/>
      <c r="M208" s="638"/>
      <c r="N208" s="648"/>
      <c r="O208" s="57" t="s">
        <v>62</v>
      </c>
      <c r="P208" s="360" t="s">
        <v>429</v>
      </c>
      <c r="Q208" s="197"/>
      <c r="R208" s="197"/>
      <c r="S208" s="197"/>
      <c r="T208" s="197"/>
      <c r="U208" s="197"/>
      <c r="V208" s="197"/>
      <c r="W208" s="197"/>
      <c r="X208" s="429"/>
      <c r="Y208" s="9" t="s">
        <v>62</v>
      </c>
      <c r="Z208" s="234" t="s">
        <v>430</v>
      </c>
      <c r="AA208" s="330"/>
      <c r="AB208" s="330"/>
      <c r="AC208" s="330"/>
      <c r="AD208" s="330"/>
      <c r="AE208" s="330"/>
      <c r="AF208" s="330"/>
      <c r="AG208" s="629"/>
      <c r="AH208" s="631"/>
      <c r="AI208" s="185"/>
      <c r="AJ208" s="301"/>
      <c r="AK208" s="185"/>
      <c r="AL208" s="658"/>
      <c r="AM208" s="327" t="s">
        <v>54</v>
      </c>
      <c r="AN208" s="328"/>
      <c r="AO208" s="329"/>
      <c r="AP208" s="327" t="s">
        <v>54</v>
      </c>
      <c r="AQ208" s="328"/>
      <c r="AR208" s="329"/>
      <c r="AS208" s="34" t="s">
        <v>55</v>
      </c>
    </row>
    <row r="209" spans="1:45" ht="13.5" customHeight="1">
      <c r="A209" s="35"/>
      <c r="B209" s="622"/>
      <c r="C209" s="623"/>
      <c r="D209" s="627"/>
      <c r="E209" s="634"/>
      <c r="F209" s="638"/>
      <c r="G209" s="638"/>
      <c r="H209" s="638"/>
      <c r="I209" s="639"/>
      <c r="J209" s="643"/>
      <c r="K209" s="647"/>
      <c r="L209" s="638"/>
      <c r="M209" s="638"/>
      <c r="N209" s="648"/>
      <c r="O209" s="43" t="s">
        <v>62</v>
      </c>
      <c r="P209" s="182" t="s">
        <v>425</v>
      </c>
      <c r="Q209" s="183"/>
      <c r="R209" s="183"/>
      <c r="S209" s="183"/>
      <c r="T209" s="183"/>
      <c r="U209" s="183"/>
      <c r="V209" s="183"/>
      <c r="W209" s="183"/>
      <c r="X209" s="184"/>
      <c r="Y209" s="14" t="s">
        <v>62</v>
      </c>
      <c r="Z209" s="182" t="s">
        <v>426</v>
      </c>
      <c r="AA209" s="330"/>
      <c r="AB209" s="330"/>
      <c r="AC209" s="330"/>
      <c r="AD209" s="330"/>
      <c r="AE209" s="330"/>
      <c r="AF209" s="330"/>
      <c r="AG209" s="629"/>
      <c r="AH209" s="631"/>
      <c r="AI209" s="185"/>
      <c r="AJ209" s="301"/>
      <c r="AK209" s="185"/>
      <c r="AL209" s="658"/>
      <c r="AM209" s="317"/>
      <c r="AN209" s="318"/>
      <c r="AO209" s="319"/>
      <c r="AP209" s="317"/>
      <c r="AQ209" s="318"/>
      <c r="AR209" s="319"/>
      <c r="AS209" s="104"/>
    </row>
    <row r="210" spans="1:45" ht="13.5" customHeight="1">
      <c r="A210" s="35"/>
      <c r="B210" s="622"/>
      <c r="C210" s="623"/>
      <c r="D210" s="628"/>
      <c r="E210" s="635"/>
      <c r="F210" s="640"/>
      <c r="G210" s="640"/>
      <c r="H210" s="640"/>
      <c r="I210" s="641"/>
      <c r="J210" s="644"/>
      <c r="K210" s="649"/>
      <c r="L210" s="640"/>
      <c r="M210" s="640"/>
      <c r="N210" s="650"/>
      <c r="O210" s="46" t="s">
        <v>62</v>
      </c>
      <c r="P210" s="345"/>
      <c r="Q210" s="346"/>
      <c r="R210" s="346"/>
      <c r="S210" s="346"/>
      <c r="T210" s="346"/>
      <c r="U210" s="346"/>
      <c r="V210" s="346"/>
      <c r="W210" s="346"/>
      <c r="X210" s="347"/>
      <c r="Y210" s="47" t="s">
        <v>62</v>
      </c>
      <c r="Z210" s="345"/>
      <c r="AA210" s="348"/>
      <c r="AB210" s="348"/>
      <c r="AC210" s="348"/>
      <c r="AD210" s="348"/>
      <c r="AE210" s="348"/>
      <c r="AF210" s="348"/>
      <c r="AG210" s="349"/>
      <c r="AH210" s="632"/>
      <c r="AI210" s="655"/>
      <c r="AJ210" s="302"/>
      <c r="AK210" s="655"/>
      <c r="AL210" s="659"/>
      <c r="AM210" s="338"/>
      <c r="AN210" s="339"/>
      <c r="AO210" s="340"/>
      <c r="AP210" s="338"/>
      <c r="AQ210" s="339"/>
      <c r="AR210" s="340"/>
      <c r="AS210" s="106"/>
    </row>
    <row r="211" spans="1:45" ht="13.5" customHeight="1">
      <c r="A211" s="35"/>
      <c r="B211" s="622"/>
      <c r="C211" s="623"/>
      <c r="D211" s="651" t="s">
        <v>433</v>
      </c>
      <c r="E211" s="633" t="s">
        <v>375</v>
      </c>
      <c r="F211" s="636"/>
      <c r="G211" s="636"/>
      <c r="H211" s="636"/>
      <c r="I211" s="637"/>
      <c r="J211" s="642" t="s">
        <v>434</v>
      </c>
      <c r="K211" s="645" t="s">
        <v>435</v>
      </c>
      <c r="L211" s="636"/>
      <c r="M211" s="636"/>
      <c r="N211" s="646"/>
      <c r="O211" s="1"/>
      <c r="P211" s="2" t="s">
        <v>43</v>
      </c>
      <c r="Q211" s="3" t="s">
        <v>52</v>
      </c>
      <c r="R211" s="2" t="s">
        <v>59</v>
      </c>
      <c r="S211" s="3" t="s">
        <v>52</v>
      </c>
      <c r="T211" s="2" t="s">
        <v>46</v>
      </c>
      <c r="U211" s="581"/>
      <c r="V211" s="581"/>
      <c r="W211" s="581"/>
      <c r="X211" s="583"/>
      <c r="Y211" s="4"/>
      <c r="Z211" s="2" t="s">
        <v>43</v>
      </c>
      <c r="AA211" s="3" t="s">
        <v>52</v>
      </c>
      <c r="AB211" s="5" t="s">
        <v>79</v>
      </c>
      <c r="AC211" s="3" t="s">
        <v>52</v>
      </c>
      <c r="AD211" s="5" t="s">
        <v>46</v>
      </c>
      <c r="AE211" s="581"/>
      <c r="AF211" s="581"/>
      <c r="AG211" s="582"/>
      <c r="AH211" s="180" t="s">
        <v>80</v>
      </c>
      <c r="AI211" s="336" t="s">
        <v>52</v>
      </c>
      <c r="AJ211" s="344" t="s">
        <v>79</v>
      </c>
      <c r="AK211" s="336" t="s">
        <v>52</v>
      </c>
      <c r="AL211" s="337" t="s">
        <v>81</v>
      </c>
      <c r="AM211" s="51" t="s">
        <v>49</v>
      </c>
      <c r="AN211" s="52" t="s">
        <v>50</v>
      </c>
      <c r="AO211" s="53" t="s">
        <v>51</v>
      </c>
      <c r="AP211" s="51" t="s">
        <v>49</v>
      </c>
      <c r="AQ211" s="52" t="s">
        <v>50</v>
      </c>
      <c r="AR211" s="53" t="s">
        <v>51</v>
      </c>
      <c r="AS211" s="105"/>
    </row>
    <row r="212" spans="1:45" ht="13.5" customHeight="1">
      <c r="A212" s="35"/>
      <c r="B212" s="622"/>
      <c r="C212" s="623"/>
      <c r="D212" s="652"/>
      <c r="E212" s="634"/>
      <c r="F212" s="638"/>
      <c r="G212" s="638"/>
      <c r="H212" s="638"/>
      <c r="I212" s="639"/>
      <c r="J212" s="643"/>
      <c r="K212" s="647"/>
      <c r="L212" s="638"/>
      <c r="M212" s="638"/>
      <c r="N212" s="648"/>
      <c r="O212" s="43" t="s">
        <v>62</v>
      </c>
      <c r="P212" s="182" t="s">
        <v>369</v>
      </c>
      <c r="Q212" s="183"/>
      <c r="R212" s="183"/>
      <c r="S212" s="183"/>
      <c r="T212" s="183"/>
      <c r="U212" s="183"/>
      <c r="V212" s="183"/>
      <c r="W212" s="183"/>
      <c r="X212" s="653"/>
      <c r="Y212" s="14" t="s">
        <v>62</v>
      </c>
      <c r="Z212" s="182" t="s">
        <v>370</v>
      </c>
      <c r="AA212" s="330"/>
      <c r="AB212" s="330"/>
      <c r="AC212" s="330"/>
      <c r="AD212" s="330"/>
      <c r="AE212" s="330"/>
      <c r="AF212" s="330"/>
      <c r="AG212" s="629"/>
      <c r="AH212" s="181"/>
      <c r="AI212" s="298"/>
      <c r="AJ212" s="301"/>
      <c r="AK212" s="298"/>
      <c r="AL212" s="321"/>
      <c r="AM212" s="317"/>
      <c r="AN212" s="318"/>
      <c r="AO212" s="319"/>
      <c r="AP212" s="317"/>
      <c r="AQ212" s="318"/>
      <c r="AR212" s="319"/>
      <c r="AS212" s="104"/>
    </row>
    <row r="213" spans="1:45" ht="21.75" customHeight="1">
      <c r="A213" s="35"/>
      <c r="B213" s="622"/>
      <c r="C213" s="623"/>
      <c r="D213" s="652"/>
      <c r="E213" s="634"/>
      <c r="F213" s="638"/>
      <c r="G213" s="638"/>
      <c r="H213" s="638"/>
      <c r="I213" s="639"/>
      <c r="J213" s="643"/>
      <c r="K213" s="647"/>
      <c r="L213" s="638"/>
      <c r="M213" s="638"/>
      <c r="N213" s="648"/>
      <c r="O213" s="57" t="s">
        <v>62</v>
      </c>
      <c r="P213" s="182" t="s">
        <v>429</v>
      </c>
      <c r="Q213" s="183"/>
      <c r="R213" s="183"/>
      <c r="S213" s="183"/>
      <c r="T213" s="183"/>
      <c r="U213" s="183"/>
      <c r="V213" s="183"/>
      <c r="W213" s="183"/>
      <c r="X213" s="653"/>
      <c r="Y213" s="9" t="s">
        <v>62</v>
      </c>
      <c r="Z213" s="185" t="s">
        <v>430</v>
      </c>
      <c r="AA213" s="298"/>
      <c r="AB213" s="298"/>
      <c r="AC213" s="298"/>
      <c r="AD213" s="298"/>
      <c r="AE213" s="298"/>
      <c r="AF213" s="298"/>
      <c r="AG213" s="656"/>
      <c r="AH213" s="181"/>
      <c r="AI213" s="298"/>
      <c r="AJ213" s="301"/>
      <c r="AK213" s="298"/>
      <c r="AL213" s="321"/>
      <c r="AM213" s="327" t="s">
        <v>54</v>
      </c>
      <c r="AN213" s="328"/>
      <c r="AO213" s="329"/>
      <c r="AP213" s="327" t="s">
        <v>54</v>
      </c>
      <c r="AQ213" s="328"/>
      <c r="AR213" s="329"/>
      <c r="AS213" s="34" t="s">
        <v>55</v>
      </c>
    </row>
    <row r="214" spans="1:45" ht="13.5" customHeight="1">
      <c r="A214" s="35"/>
      <c r="B214" s="622"/>
      <c r="C214" s="623"/>
      <c r="D214" s="652"/>
      <c r="E214" s="635"/>
      <c r="F214" s="640"/>
      <c r="G214" s="640"/>
      <c r="H214" s="640"/>
      <c r="I214" s="641"/>
      <c r="J214" s="644"/>
      <c r="K214" s="649"/>
      <c r="L214" s="640"/>
      <c r="M214" s="640"/>
      <c r="N214" s="650"/>
      <c r="O214" s="46" t="s">
        <v>62</v>
      </c>
      <c r="P214" s="345"/>
      <c r="Q214" s="346"/>
      <c r="R214" s="346"/>
      <c r="S214" s="346"/>
      <c r="T214" s="346"/>
      <c r="U214" s="346"/>
      <c r="V214" s="346"/>
      <c r="W214" s="346"/>
      <c r="X214" s="347"/>
      <c r="Y214" s="47" t="s">
        <v>62</v>
      </c>
      <c r="Z214" s="345"/>
      <c r="AA214" s="348"/>
      <c r="AB214" s="348"/>
      <c r="AC214" s="348"/>
      <c r="AD214" s="348"/>
      <c r="AE214" s="348"/>
      <c r="AF214" s="348"/>
      <c r="AG214" s="349"/>
      <c r="AH214" s="296"/>
      <c r="AI214" s="299"/>
      <c r="AJ214" s="302"/>
      <c r="AK214" s="299"/>
      <c r="AL214" s="322"/>
      <c r="AM214" s="338"/>
      <c r="AN214" s="339"/>
      <c r="AO214" s="340"/>
      <c r="AP214" s="338"/>
      <c r="AQ214" s="339"/>
      <c r="AR214" s="340"/>
      <c r="AS214" s="106"/>
    </row>
    <row r="215" spans="1:45" ht="13.5" customHeight="1">
      <c r="A215" s="35"/>
      <c r="B215" s="622"/>
      <c r="C215" s="623"/>
      <c r="D215" s="651" t="s">
        <v>436</v>
      </c>
      <c r="E215" s="634" t="s">
        <v>646</v>
      </c>
      <c r="F215" s="638"/>
      <c r="G215" s="638"/>
      <c r="H215" s="638"/>
      <c r="I215" s="639"/>
      <c r="J215" s="642" t="s">
        <v>647</v>
      </c>
      <c r="K215" s="645" t="s">
        <v>435</v>
      </c>
      <c r="L215" s="636"/>
      <c r="M215" s="636"/>
      <c r="N215" s="646"/>
      <c r="O215" s="1"/>
      <c r="P215" s="2" t="s">
        <v>43</v>
      </c>
      <c r="Q215" s="3" t="s">
        <v>52</v>
      </c>
      <c r="R215" s="2" t="s">
        <v>59</v>
      </c>
      <c r="S215" s="3" t="s">
        <v>52</v>
      </c>
      <c r="T215" s="2" t="s">
        <v>46</v>
      </c>
      <c r="U215" s="581"/>
      <c r="V215" s="581"/>
      <c r="W215" s="581"/>
      <c r="X215" s="583"/>
      <c r="Y215" s="4"/>
      <c r="Z215" s="2" t="s">
        <v>43</v>
      </c>
      <c r="AA215" s="3" t="s">
        <v>52</v>
      </c>
      <c r="AB215" s="5" t="s">
        <v>79</v>
      </c>
      <c r="AC215" s="3" t="s">
        <v>52</v>
      </c>
      <c r="AD215" s="5" t="s">
        <v>46</v>
      </c>
      <c r="AE215" s="581"/>
      <c r="AF215" s="581"/>
      <c r="AG215" s="582"/>
      <c r="AH215" s="180" t="s">
        <v>80</v>
      </c>
      <c r="AI215" s="336" t="s">
        <v>52</v>
      </c>
      <c r="AJ215" s="344" t="s">
        <v>79</v>
      </c>
      <c r="AK215" s="336" t="s">
        <v>52</v>
      </c>
      <c r="AL215" s="337" t="s">
        <v>81</v>
      </c>
      <c r="AM215" s="51" t="s">
        <v>49</v>
      </c>
      <c r="AN215" s="52" t="s">
        <v>50</v>
      </c>
      <c r="AO215" s="53" t="s">
        <v>51</v>
      </c>
      <c r="AP215" s="51" t="s">
        <v>49</v>
      </c>
      <c r="AQ215" s="52" t="s">
        <v>50</v>
      </c>
      <c r="AR215" s="53" t="s">
        <v>51</v>
      </c>
      <c r="AS215" s="104"/>
    </row>
    <row r="216" spans="1:45" ht="13.5" customHeight="1">
      <c r="A216" s="35"/>
      <c r="B216" s="622"/>
      <c r="C216" s="623"/>
      <c r="D216" s="652"/>
      <c r="E216" s="634"/>
      <c r="F216" s="638"/>
      <c r="G216" s="638"/>
      <c r="H216" s="638"/>
      <c r="I216" s="639"/>
      <c r="J216" s="643"/>
      <c r="K216" s="647"/>
      <c r="L216" s="638"/>
      <c r="M216" s="638"/>
      <c r="N216" s="648"/>
      <c r="O216" s="43" t="s">
        <v>62</v>
      </c>
      <c r="P216" s="182" t="s">
        <v>425</v>
      </c>
      <c r="Q216" s="183"/>
      <c r="R216" s="183"/>
      <c r="S216" s="183"/>
      <c r="T216" s="183"/>
      <c r="U216" s="183"/>
      <c r="V216" s="183"/>
      <c r="W216" s="183"/>
      <c r="X216" s="653"/>
      <c r="Y216" s="14" t="s">
        <v>62</v>
      </c>
      <c r="Z216" s="182" t="s">
        <v>426</v>
      </c>
      <c r="AA216" s="330"/>
      <c r="AB216" s="330"/>
      <c r="AC216" s="330"/>
      <c r="AD216" s="330"/>
      <c r="AE216" s="330"/>
      <c r="AF216" s="330"/>
      <c r="AG216" s="629"/>
      <c r="AH216" s="181"/>
      <c r="AI216" s="298"/>
      <c r="AJ216" s="301"/>
      <c r="AK216" s="298"/>
      <c r="AL216" s="321"/>
      <c r="AM216" s="317"/>
      <c r="AN216" s="318"/>
      <c r="AO216" s="319"/>
      <c r="AP216" s="317"/>
      <c r="AQ216" s="318"/>
      <c r="AR216" s="319"/>
      <c r="AS216" s="104"/>
    </row>
    <row r="217" spans="1:45" ht="13.5" customHeight="1">
      <c r="A217" s="35"/>
      <c r="B217" s="622"/>
      <c r="C217" s="623"/>
      <c r="D217" s="652"/>
      <c r="E217" s="634"/>
      <c r="F217" s="638"/>
      <c r="G217" s="638"/>
      <c r="H217" s="638"/>
      <c r="I217" s="639"/>
      <c r="J217" s="643"/>
      <c r="K217" s="647"/>
      <c r="L217" s="638"/>
      <c r="M217" s="638"/>
      <c r="N217" s="648"/>
      <c r="O217" s="43" t="s">
        <v>62</v>
      </c>
      <c r="P217" s="324"/>
      <c r="Q217" s="325"/>
      <c r="R217" s="325"/>
      <c r="S217" s="325"/>
      <c r="T217" s="325"/>
      <c r="U217" s="325"/>
      <c r="V217" s="325"/>
      <c r="W217" s="325"/>
      <c r="X217" s="331"/>
      <c r="Y217" s="14" t="s">
        <v>62</v>
      </c>
      <c r="Z217" s="324"/>
      <c r="AA217" s="332"/>
      <c r="AB217" s="332"/>
      <c r="AC217" s="332"/>
      <c r="AD217" s="332"/>
      <c r="AE217" s="332"/>
      <c r="AF217" s="332"/>
      <c r="AG217" s="326"/>
      <c r="AH217" s="181"/>
      <c r="AI217" s="298"/>
      <c r="AJ217" s="301"/>
      <c r="AK217" s="298"/>
      <c r="AL217" s="321"/>
      <c r="AM217" s="327" t="s">
        <v>54</v>
      </c>
      <c r="AN217" s="328"/>
      <c r="AO217" s="329"/>
      <c r="AP217" s="327" t="s">
        <v>54</v>
      </c>
      <c r="AQ217" s="328"/>
      <c r="AR217" s="329"/>
      <c r="AS217" s="34" t="s">
        <v>55</v>
      </c>
    </row>
    <row r="218" spans="1:45" ht="19.5" customHeight="1">
      <c r="A218" s="35"/>
      <c r="B218" s="624"/>
      <c r="C218" s="625"/>
      <c r="D218" s="654"/>
      <c r="E218" s="635"/>
      <c r="F218" s="640"/>
      <c r="G218" s="640"/>
      <c r="H218" s="640"/>
      <c r="I218" s="641"/>
      <c r="J218" s="644"/>
      <c r="K218" s="649"/>
      <c r="L218" s="640"/>
      <c r="M218" s="640"/>
      <c r="N218" s="650"/>
      <c r="O218" s="46"/>
      <c r="P218" s="345"/>
      <c r="Q218" s="346"/>
      <c r="R218" s="346"/>
      <c r="S218" s="346"/>
      <c r="T218" s="346"/>
      <c r="U218" s="346"/>
      <c r="V218" s="346"/>
      <c r="W218" s="346"/>
      <c r="X218" s="347"/>
      <c r="Y218" s="47"/>
      <c r="Z218" s="345"/>
      <c r="AA218" s="348"/>
      <c r="AB218" s="348"/>
      <c r="AC218" s="348"/>
      <c r="AD218" s="348"/>
      <c r="AE218" s="348"/>
      <c r="AF218" s="348"/>
      <c r="AG218" s="349"/>
      <c r="AH218" s="296"/>
      <c r="AI218" s="299"/>
      <c r="AJ218" s="302"/>
      <c r="AK218" s="299"/>
      <c r="AL218" s="322"/>
      <c r="AM218" s="338"/>
      <c r="AN218" s="339"/>
      <c r="AO218" s="340"/>
      <c r="AP218" s="338"/>
      <c r="AQ218" s="339"/>
      <c r="AR218" s="340"/>
      <c r="AS218" s="106"/>
    </row>
    <row r="219" spans="1:45" ht="13.5" customHeight="1">
      <c r="A219" s="35"/>
      <c r="B219" s="351">
        <v>5.4</v>
      </c>
      <c r="C219" s="575" t="s">
        <v>437</v>
      </c>
      <c r="D219" s="202"/>
      <c r="E219" s="192" t="s">
        <v>438</v>
      </c>
      <c r="F219" s="443"/>
      <c r="G219" s="443"/>
      <c r="H219" s="443"/>
      <c r="I219" s="444"/>
      <c r="J219" s="356" t="s">
        <v>439</v>
      </c>
      <c r="K219" s="201" t="s">
        <v>440</v>
      </c>
      <c r="L219" s="195"/>
      <c r="M219" s="195"/>
      <c r="N219" s="202"/>
      <c r="O219" s="49"/>
      <c r="P219" s="55" t="s">
        <v>43</v>
      </c>
      <c r="Q219" s="6" t="s">
        <v>52</v>
      </c>
      <c r="R219" s="55" t="s">
        <v>59</v>
      </c>
      <c r="S219" s="6" t="s">
        <v>52</v>
      </c>
      <c r="T219" s="55" t="s">
        <v>46</v>
      </c>
      <c r="U219" s="581"/>
      <c r="V219" s="581"/>
      <c r="W219" s="581"/>
      <c r="X219" s="583"/>
      <c r="Y219" s="50"/>
      <c r="Z219" s="55" t="s">
        <v>43</v>
      </c>
      <c r="AA219" s="6" t="s">
        <v>52</v>
      </c>
      <c r="AB219" s="31" t="s">
        <v>79</v>
      </c>
      <c r="AC219" s="6" t="s">
        <v>52</v>
      </c>
      <c r="AD219" s="31" t="s">
        <v>46</v>
      </c>
      <c r="AE219" s="581"/>
      <c r="AF219" s="581"/>
      <c r="AG219" s="582"/>
      <c r="AH219" s="660" t="s">
        <v>441</v>
      </c>
      <c r="AI219" s="662" t="s">
        <v>442</v>
      </c>
      <c r="AJ219" s="665" t="s">
        <v>443</v>
      </c>
      <c r="AK219" s="662" t="s">
        <v>442</v>
      </c>
      <c r="AL219" s="670" t="s">
        <v>444</v>
      </c>
      <c r="AM219" s="39" t="s">
        <v>49</v>
      </c>
      <c r="AN219" s="40" t="s">
        <v>50</v>
      </c>
      <c r="AO219" s="41" t="s">
        <v>51</v>
      </c>
      <c r="AP219" s="39" t="s">
        <v>49</v>
      </c>
      <c r="AQ219" s="40" t="s">
        <v>50</v>
      </c>
      <c r="AR219" s="41" t="s">
        <v>51</v>
      </c>
      <c r="AS219" s="105"/>
    </row>
    <row r="220" spans="1:45" ht="21.75" customHeight="1">
      <c r="A220" s="35"/>
      <c r="B220" s="203"/>
      <c r="C220" s="204"/>
      <c r="D220" s="205"/>
      <c r="E220" s="193"/>
      <c r="F220" s="204"/>
      <c r="G220" s="204"/>
      <c r="H220" s="204"/>
      <c r="I220" s="429"/>
      <c r="J220" s="272"/>
      <c r="K220" s="359"/>
      <c r="L220" s="360"/>
      <c r="M220" s="360"/>
      <c r="N220" s="205"/>
      <c r="O220" s="57" t="s">
        <v>62</v>
      </c>
      <c r="P220" s="674" t="s">
        <v>445</v>
      </c>
      <c r="Q220" s="675"/>
      <c r="R220" s="675"/>
      <c r="S220" s="675"/>
      <c r="T220" s="675"/>
      <c r="U220" s="675"/>
      <c r="V220" s="675"/>
      <c r="W220" s="675"/>
      <c r="X220" s="676"/>
      <c r="Y220" s="9" t="s">
        <v>62</v>
      </c>
      <c r="Z220" s="360" t="s">
        <v>648</v>
      </c>
      <c r="AA220" s="430"/>
      <c r="AB220" s="430"/>
      <c r="AC220" s="430"/>
      <c r="AD220" s="430"/>
      <c r="AE220" s="430"/>
      <c r="AF220" s="430"/>
      <c r="AG220" s="431"/>
      <c r="AH220" s="660"/>
      <c r="AI220" s="663"/>
      <c r="AJ220" s="665"/>
      <c r="AK220" s="663"/>
      <c r="AL220" s="671"/>
      <c r="AM220" s="317"/>
      <c r="AN220" s="318"/>
      <c r="AO220" s="319"/>
      <c r="AP220" s="317"/>
      <c r="AQ220" s="318"/>
      <c r="AR220" s="319"/>
      <c r="AS220" s="104"/>
    </row>
    <row r="221" spans="1:45" ht="21.75" customHeight="1">
      <c r="A221" s="35"/>
      <c r="B221" s="203"/>
      <c r="C221" s="204"/>
      <c r="D221" s="205"/>
      <c r="E221" s="193"/>
      <c r="F221" s="204"/>
      <c r="G221" s="204"/>
      <c r="H221" s="204"/>
      <c r="I221" s="429"/>
      <c r="J221" s="272"/>
      <c r="K221" s="359"/>
      <c r="L221" s="360"/>
      <c r="M221" s="360"/>
      <c r="N221" s="205"/>
      <c r="O221" s="57" t="s">
        <v>62</v>
      </c>
      <c r="P221" s="360" t="s">
        <v>446</v>
      </c>
      <c r="Q221" s="197"/>
      <c r="R221" s="197"/>
      <c r="S221" s="197"/>
      <c r="T221" s="197"/>
      <c r="U221" s="197"/>
      <c r="V221" s="197"/>
      <c r="W221" s="197"/>
      <c r="X221" s="429"/>
      <c r="Y221" s="9" t="s">
        <v>62</v>
      </c>
      <c r="Z221" s="185" t="s">
        <v>447</v>
      </c>
      <c r="AA221" s="298"/>
      <c r="AB221" s="298"/>
      <c r="AC221" s="298"/>
      <c r="AD221" s="298"/>
      <c r="AE221" s="298"/>
      <c r="AF221" s="298"/>
      <c r="AG221" s="656"/>
      <c r="AH221" s="660"/>
      <c r="AI221" s="663"/>
      <c r="AJ221" s="665"/>
      <c r="AK221" s="663"/>
      <c r="AL221" s="671"/>
      <c r="AM221" s="327" t="s">
        <v>54</v>
      </c>
      <c r="AN221" s="328"/>
      <c r="AO221" s="329"/>
      <c r="AP221" s="327" t="s">
        <v>54</v>
      </c>
      <c r="AQ221" s="328"/>
      <c r="AR221" s="329"/>
      <c r="AS221" s="34" t="s">
        <v>55</v>
      </c>
    </row>
    <row r="222" spans="1:45" ht="13.5" customHeight="1" thickBot="1">
      <c r="A222" s="64"/>
      <c r="B222" s="388"/>
      <c r="C222" s="389"/>
      <c r="D222" s="390"/>
      <c r="E222" s="384"/>
      <c r="F222" s="389"/>
      <c r="G222" s="389"/>
      <c r="H222" s="389"/>
      <c r="I222" s="673"/>
      <c r="J222" s="455"/>
      <c r="K222" s="420"/>
      <c r="L222" s="421"/>
      <c r="M222" s="421"/>
      <c r="N222" s="390"/>
      <c r="O222" s="74" t="s">
        <v>62</v>
      </c>
      <c r="P222" s="434"/>
      <c r="Q222" s="435"/>
      <c r="R222" s="435"/>
      <c r="S222" s="435"/>
      <c r="T222" s="435"/>
      <c r="U222" s="435"/>
      <c r="V222" s="435"/>
      <c r="W222" s="435"/>
      <c r="X222" s="436"/>
      <c r="Y222" s="68" t="s">
        <v>62</v>
      </c>
      <c r="Z222" s="434"/>
      <c r="AA222" s="446"/>
      <c r="AB222" s="446"/>
      <c r="AC222" s="446"/>
      <c r="AD222" s="446"/>
      <c r="AE222" s="446"/>
      <c r="AF222" s="446"/>
      <c r="AG222" s="448"/>
      <c r="AH222" s="661"/>
      <c r="AI222" s="664"/>
      <c r="AJ222" s="666"/>
      <c r="AK222" s="664"/>
      <c r="AL222" s="672"/>
      <c r="AM222" s="375"/>
      <c r="AN222" s="376"/>
      <c r="AO222" s="377"/>
      <c r="AP222" s="375"/>
      <c r="AQ222" s="376"/>
      <c r="AR222" s="377"/>
      <c r="AS222" s="107"/>
    </row>
    <row r="223" spans="1:45" ht="15" customHeight="1">
      <c r="A223" s="35"/>
      <c r="B223" s="223" t="s">
        <v>448</v>
      </c>
      <c r="C223" s="429"/>
      <c r="D223" s="610" t="s">
        <v>449</v>
      </c>
      <c r="E223" s="413" t="s">
        <v>450</v>
      </c>
      <c r="F223" s="204"/>
      <c r="G223" s="204"/>
      <c r="H223" s="204"/>
      <c r="I223" s="429"/>
      <c r="J223" s="361" t="s">
        <v>451</v>
      </c>
      <c r="K223" s="359" t="s">
        <v>452</v>
      </c>
      <c r="L223" s="360"/>
      <c r="M223" s="360"/>
      <c r="N223" s="205"/>
      <c r="O223" s="49"/>
      <c r="P223" s="55" t="s">
        <v>43</v>
      </c>
      <c r="Q223" s="6" t="s">
        <v>453</v>
      </c>
      <c r="R223" s="55" t="s">
        <v>59</v>
      </c>
      <c r="S223" s="6" t="s">
        <v>453</v>
      </c>
      <c r="T223" s="55" t="s">
        <v>46</v>
      </c>
      <c r="U223" s="334"/>
      <c r="V223" s="334"/>
      <c r="W223" s="334"/>
      <c r="X223" s="584"/>
      <c r="Y223" s="50"/>
      <c r="Z223" s="55" t="s">
        <v>43</v>
      </c>
      <c r="AA223" s="6" t="s">
        <v>453</v>
      </c>
      <c r="AB223" s="31" t="s">
        <v>454</v>
      </c>
      <c r="AC223" s="6" t="s">
        <v>453</v>
      </c>
      <c r="AD223" s="31" t="s">
        <v>46</v>
      </c>
      <c r="AE223" s="334"/>
      <c r="AF223" s="334"/>
      <c r="AG223" s="333"/>
      <c r="AH223" s="181" t="s">
        <v>455</v>
      </c>
      <c r="AI223" s="185" t="s">
        <v>453</v>
      </c>
      <c r="AJ223" s="301" t="s">
        <v>454</v>
      </c>
      <c r="AK223" s="185" t="s">
        <v>453</v>
      </c>
      <c r="AL223" s="321" t="s">
        <v>456</v>
      </c>
      <c r="AM223" s="51" t="s">
        <v>49</v>
      </c>
      <c r="AN223" s="52" t="s">
        <v>50</v>
      </c>
      <c r="AO223" s="53" t="s">
        <v>51</v>
      </c>
      <c r="AP223" s="51" t="s">
        <v>49</v>
      </c>
      <c r="AQ223" s="52" t="s">
        <v>50</v>
      </c>
      <c r="AR223" s="53" t="s">
        <v>51</v>
      </c>
      <c r="AS223" s="104"/>
    </row>
    <row r="224" spans="1:45" ht="15" customHeight="1">
      <c r="A224" s="29" t="s">
        <v>323</v>
      </c>
      <c r="B224" s="203"/>
      <c r="C224" s="429"/>
      <c r="D224" s="667"/>
      <c r="E224" s="193"/>
      <c r="F224" s="204"/>
      <c r="G224" s="204"/>
      <c r="H224" s="204"/>
      <c r="I224" s="429"/>
      <c r="J224" s="272"/>
      <c r="K224" s="203"/>
      <c r="L224" s="204"/>
      <c r="M224" s="204"/>
      <c r="N224" s="205"/>
      <c r="O224" s="43" t="s">
        <v>62</v>
      </c>
      <c r="P224" s="182" t="s">
        <v>457</v>
      </c>
      <c r="Q224" s="183"/>
      <c r="R224" s="183"/>
      <c r="S224" s="183"/>
      <c r="T224" s="183"/>
      <c r="U224" s="183"/>
      <c r="V224" s="183"/>
      <c r="W224" s="183"/>
      <c r="X224" s="184"/>
      <c r="Y224" s="14" t="s">
        <v>62</v>
      </c>
      <c r="Z224" s="182" t="s">
        <v>398</v>
      </c>
      <c r="AA224" s="330"/>
      <c r="AB224" s="330"/>
      <c r="AC224" s="330"/>
      <c r="AD224" s="330"/>
      <c r="AE224" s="330"/>
      <c r="AF224" s="330"/>
      <c r="AG224" s="323"/>
      <c r="AH224" s="181"/>
      <c r="AI224" s="298"/>
      <c r="AJ224" s="301"/>
      <c r="AK224" s="298"/>
      <c r="AL224" s="321"/>
      <c r="AM224" s="317"/>
      <c r="AN224" s="318"/>
      <c r="AO224" s="319"/>
      <c r="AP224" s="317"/>
      <c r="AQ224" s="318"/>
      <c r="AR224" s="319"/>
      <c r="AS224" s="104"/>
    </row>
    <row r="225" spans="1:45" ht="15" customHeight="1">
      <c r="A225" s="35"/>
      <c r="B225" s="203"/>
      <c r="C225" s="429"/>
      <c r="D225" s="667"/>
      <c r="E225" s="193"/>
      <c r="F225" s="204"/>
      <c r="G225" s="204"/>
      <c r="H225" s="204"/>
      <c r="I225" s="429"/>
      <c r="J225" s="272"/>
      <c r="K225" s="203"/>
      <c r="L225" s="204"/>
      <c r="M225" s="204"/>
      <c r="N225" s="205"/>
      <c r="O225" s="43" t="s">
        <v>62</v>
      </c>
      <c r="P225" s="182" t="s">
        <v>458</v>
      </c>
      <c r="Q225" s="183"/>
      <c r="R225" s="183"/>
      <c r="S225" s="183"/>
      <c r="T225" s="183"/>
      <c r="U225" s="183"/>
      <c r="V225" s="183"/>
      <c r="W225" s="183"/>
      <c r="X225" s="184"/>
      <c r="Y225" s="14" t="s">
        <v>62</v>
      </c>
      <c r="Z225" s="182" t="s">
        <v>459</v>
      </c>
      <c r="AA225" s="330"/>
      <c r="AB225" s="330"/>
      <c r="AC225" s="330"/>
      <c r="AD225" s="330"/>
      <c r="AE225" s="330"/>
      <c r="AF225" s="330"/>
      <c r="AG225" s="323"/>
      <c r="AH225" s="181"/>
      <c r="AI225" s="298"/>
      <c r="AJ225" s="301"/>
      <c r="AK225" s="298"/>
      <c r="AL225" s="321"/>
      <c r="AM225" s="327" t="s">
        <v>54</v>
      </c>
      <c r="AN225" s="328"/>
      <c r="AO225" s="329"/>
      <c r="AP225" s="327" t="s">
        <v>54</v>
      </c>
      <c r="AQ225" s="328"/>
      <c r="AR225" s="329"/>
      <c r="AS225" s="34" t="s">
        <v>55</v>
      </c>
    </row>
    <row r="226" spans="1:45" ht="12.75" customHeight="1">
      <c r="A226" s="145" t="s">
        <v>399</v>
      </c>
      <c r="B226" s="203"/>
      <c r="C226" s="429"/>
      <c r="D226" s="667"/>
      <c r="E226" s="194"/>
      <c r="F226" s="207"/>
      <c r="G226" s="207"/>
      <c r="H226" s="207"/>
      <c r="I226" s="445"/>
      <c r="J226" s="357"/>
      <c r="K226" s="206"/>
      <c r="L226" s="207"/>
      <c r="M226" s="207"/>
      <c r="N226" s="208"/>
      <c r="O226" s="46" t="s">
        <v>62</v>
      </c>
      <c r="P226" s="345"/>
      <c r="Q226" s="346"/>
      <c r="R226" s="346"/>
      <c r="S226" s="346"/>
      <c r="T226" s="346"/>
      <c r="U226" s="346"/>
      <c r="V226" s="346"/>
      <c r="W226" s="346"/>
      <c r="X226" s="347"/>
      <c r="Y226" s="47" t="s">
        <v>62</v>
      </c>
      <c r="Z226" s="345"/>
      <c r="AA226" s="348"/>
      <c r="AB226" s="348"/>
      <c r="AC226" s="348"/>
      <c r="AD226" s="348"/>
      <c r="AE226" s="348"/>
      <c r="AF226" s="348"/>
      <c r="AG226" s="349"/>
      <c r="AH226" s="296"/>
      <c r="AI226" s="299"/>
      <c r="AJ226" s="302"/>
      <c r="AK226" s="299"/>
      <c r="AL226" s="322"/>
      <c r="AM226" s="338"/>
      <c r="AN226" s="339"/>
      <c r="AO226" s="340"/>
      <c r="AP226" s="338"/>
      <c r="AQ226" s="339"/>
      <c r="AR226" s="340"/>
      <c r="AS226" s="106"/>
    </row>
    <row r="227" spans="1:45" ht="13.5" customHeight="1">
      <c r="A227" s="588"/>
      <c r="B227" s="203"/>
      <c r="C227" s="429"/>
      <c r="D227" s="651" t="s">
        <v>460</v>
      </c>
      <c r="E227" s="192" t="s">
        <v>461</v>
      </c>
      <c r="F227" s="443"/>
      <c r="G227" s="443"/>
      <c r="H227" s="443"/>
      <c r="I227" s="444"/>
      <c r="J227" s="356" t="s">
        <v>649</v>
      </c>
      <c r="K227" s="201" t="s">
        <v>320</v>
      </c>
      <c r="L227" s="195"/>
      <c r="M227" s="195"/>
      <c r="N227" s="202"/>
      <c r="O227" s="49"/>
      <c r="P227" s="55" t="s">
        <v>43</v>
      </c>
      <c r="Q227" s="6" t="s">
        <v>52</v>
      </c>
      <c r="R227" s="55" t="s">
        <v>59</v>
      </c>
      <c r="S227" s="6" t="s">
        <v>52</v>
      </c>
      <c r="T227" s="55" t="s">
        <v>46</v>
      </c>
      <c r="U227" s="581"/>
      <c r="V227" s="581"/>
      <c r="W227" s="581"/>
      <c r="X227" s="583"/>
      <c r="Y227" s="50"/>
      <c r="Z227" s="55" t="s">
        <v>43</v>
      </c>
      <c r="AA227" s="6" t="s">
        <v>52</v>
      </c>
      <c r="AB227" s="31" t="s">
        <v>79</v>
      </c>
      <c r="AC227" s="6" t="s">
        <v>52</v>
      </c>
      <c r="AD227" s="31" t="s">
        <v>46</v>
      </c>
      <c r="AE227" s="581"/>
      <c r="AF227" s="581"/>
      <c r="AG227" s="582"/>
      <c r="AH227" s="181" t="s">
        <v>80</v>
      </c>
      <c r="AI227" s="185" t="s">
        <v>52</v>
      </c>
      <c r="AJ227" s="301" t="s">
        <v>79</v>
      </c>
      <c r="AK227" s="185" t="s">
        <v>52</v>
      </c>
      <c r="AL227" s="321" t="s">
        <v>81</v>
      </c>
      <c r="AM227" s="51" t="s">
        <v>49</v>
      </c>
      <c r="AN227" s="52" t="s">
        <v>50</v>
      </c>
      <c r="AO227" s="53" t="s">
        <v>51</v>
      </c>
      <c r="AP227" s="51" t="s">
        <v>49</v>
      </c>
      <c r="AQ227" s="52" t="s">
        <v>50</v>
      </c>
      <c r="AR227" s="53" t="s">
        <v>51</v>
      </c>
      <c r="AS227" s="104"/>
    </row>
    <row r="228" spans="1:45" ht="13.5" customHeight="1">
      <c r="A228" s="588"/>
      <c r="B228" s="203"/>
      <c r="C228" s="429"/>
      <c r="D228" s="668"/>
      <c r="E228" s="193"/>
      <c r="F228" s="204"/>
      <c r="G228" s="204"/>
      <c r="H228" s="204"/>
      <c r="I228" s="429"/>
      <c r="J228" s="272"/>
      <c r="K228" s="203"/>
      <c r="L228" s="204"/>
      <c r="M228" s="204"/>
      <c r="N228" s="205"/>
      <c r="O228" s="43" t="s">
        <v>62</v>
      </c>
      <c r="P228" s="182" t="s">
        <v>457</v>
      </c>
      <c r="Q228" s="183"/>
      <c r="R228" s="183"/>
      <c r="S228" s="183"/>
      <c r="T228" s="183"/>
      <c r="U228" s="183"/>
      <c r="V228" s="183"/>
      <c r="W228" s="183"/>
      <c r="X228" s="184"/>
      <c r="Y228" s="14" t="s">
        <v>62</v>
      </c>
      <c r="Z228" s="182" t="s">
        <v>398</v>
      </c>
      <c r="AA228" s="330"/>
      <c r="AB228" s="330"/>
      <c r="AC228" s="330"/>
      <c r="AD228" s="330"/>
      <c r="AE228" s="330"/>
      <c r="AF228" s="330"/>
      <c r="AG228" s="323"/>
      <c r="AH228" s="181"/>
      <c r="AI228" s="298"/>
      <c r="AJ228" s="301"/>
      <c r="AK228" s="298"/>
      <c r="AL228" s="321"/>
      <c r="AM228" s="317"/>
      <c r="AN228" s="318"/>
      <c r="AO228" s="319"/>
      <c r="AP228" s="317"/>
      <c r="AQ228" s="318"/>
      <c r="AR228" s="319"/>
      <c r="AS228" s="104"/>
    </row>
    <row r="229" spans="1:45" ht="15" customHeight="1">
      <c r="A229" s="588"/>
      <c r="B229" s="203"/>
      <c r="C229" s="429"/>
      <c r="D229" s="668"/>
      <c r="E229" s="193"/>
      <c r="F229" s="204"/>
      <c r="G229" s="204"/>
      <c r="H229" s="204"/>
      <c r="I229" s="429"/>
      <c r="J229" s="272"/>
      <c r="K229" s="203"/>
      <c r="L229" s="204"/>
      <c r="M229" s="204"/>
      <c r="N229" s="205"/>
      <c r="O229" s="43" t="s">
        <v>62</v>
      </c>
      <c r="P229" s="182" t="s">
        <v>458</v>
      </c>
      <c r="Q229" s="183"/>
      <c r="R229" s="183"/>
      <c r="S229" s="183"/>
      <c r="T229" s="183"/>
      <c r="U229" s="183"/>
      <c r="V229" s="183"/>
      <c r="W229" s="183"/>
      <c r="X229" s="184"/>
      <c r="Y229" s="14" t="s">
        <v>62</v>
      </c>
      <c r="Z229" s="182" t="s">
        <v>459</v>
      </c>
      <c r="AA229" s="330"/>
      <c r="AB229" s="330"/>
      <c r="AC229" s="330"/>
      <c r="AD229" s="330"/>
      <c r="AE229" s="330"/>
      <c r="AF229" s="330"/>
      <c r="AG229" s="323"/>
      <c r="AH229" s="181"/>
      <c r="AI229" s="298"/>
      <c r="AJ229" s="301"/>
      <c r="AK229" s="298"/>
      <c r="AL229" s="321"/>
      <c r="AM229" s="327" t="s">
        <v>54</v>
      </c>
      <c r="AN229" s="328"/>
      <c r="AO229" s="329"/>
      <c r="AP229" s="327" t="s">
        <v>54</v>
      </c>
      <c r="AQ229" s="328"/>
      <c r="AR229" s="329"/>
      <c r="AS229" s="34" t="s">
        <v>55</v>
      </c>
    </row>
    <row r="230" spans="1:45" ht="12.75" customHeight="1">
      <c r="A230" s="588"/>
      <c r="B230" s="203"/>
      <c r="C230" s="429"/>
      <c r="D230" s="669"/>
      <c r="E230" s="194"/>
      <c r="F230" s="207"/>
      <c r="G230" s="207"/>
      <c r="H230" s="207"/>
      <c r="I230" s="445"/>
      <c r="J230" s="357"/>
      <c r="K230" s="206"/>
      <c r="L230" s="207"/>
      <c r="M230" s="207"/>
      <c r="N230" s="208"/>
      <c r="O230" s="46" t="s">
        <v>62</v>
      </c>
      <c r="P230" s="345"/>
      <c r="Q230" s="346"/>
      <c r="R230" s="346"/>
      <c r="S230" s="346"/>
      <c r="T230" s="346"/>
      <c r="U230" s="346"/>
      <c r="V230" s="346"/>
      <c r="W230" s="346"/>
      <c r="X230" s="347"/>
      <c r="Y230" s="47" t="s">
        <v>62</v>
      </c>
      <c r="Z230" s="345"/>
      <c r="AA230" s="348"/>
      <c r="AB230" s="348"/>
      <c r="AC230" s="348"/>
      <c r="AD230" s="348"/>
      <c r="AE230" s="348"/>
      <c r="AF230" s="348"/>
      <c r="AG230" s="349"/>
      <c r="AH230" s="181"/>
      <c r="AI230" s="298"/>
      <c r="AJ230" s="301"/>
      <c r="AK230" s="298"/>
      <c r="AL230" s="321"/>
      <c r="AM230" s="317"/>
      <c r="AN230" s="318"/>
      <c r="AO230" s="319"/>
      <c r="AP230" s="317"/>
      <c r="AQ230" s="318"/>
      <c r="AR230" s="319"/>
      <c r="AS230" s="104"/>
    </row>
    <row r="231" spans="1:45" ht="13.5" customHeight="1">
      <c r="A231" s="588"/>
      <c r="B231" s="203"/>
      <c r="C231" s="429"/>
      <c r="D231" s="608" t="s">
        <v>462</v>
      </c>
      <c r="E231" s="192" t="s">
        <v>88</v>
      </c>
      <c r="F231" s="195" t="s">
        <v>463</v>
      </c>
      <c r="G231" s="195"/>
      <c r="H231" s="195"/>
      <c r="I231" s="196"/>
      <c r="J231" s="356" t="s">
        <v>464</v>
      </c>
      <c r="K231" s="201" t="s">
        <v>320</v>
      </c>
      <c r="L231" s="195"/>
      <c r="M231" s="195"/>
      <c r="N231" s="202"/>
      <c r="O231" s="49"/>
      <c r="P231" s="55" t="s">
        <v>43</v>
      </c>
      <c r="Q231" s="6" t="s">
        <v>52</v>
      </c>
      <c r="R231" s="55" t="s">
        <v>59</v>
      </c>
      <c r="S231" s="6" t="s">
        <v>52</v>
      </c>
      <c r="T231" s="55" t="s">
        <v>46</v>
      </c>
      <c r="U231" s="581"/>
      <c r="V231" s="581"/>
      <c r="W231" s="581"/>
      <c r="X231" s="583"/>
      <c r="Y231" s="50"/>
      <c r="Z231" s="55" t="s">
        <v>43</v>
      </c>
      <c r="AA231" s="6" t="s">
        <v>52</v>
      </c>
      <c r="AB231" s="31" t="s">
        <v>79</v>
      </c>
      <c r="AC231" s="6" t="s">
        <v>52</v>
      </c>
      <c r="AD231" s="31" t="s">
        <v>46</v>
      </c>
      <c r="AE231" s="581"/>
      <c r="AF231" s="581"/>
      <c r="AG231" s="582"/>
      <c r="AH231" s="180" t="s">
        <v>80</v>
      </c>
      <c r="AI231" s="336" t="s">
        <v>52</v>
      </c>
      <c r="AJ231" s="344" t="s">
        <v>79</v>
      </c>
      <c r="AK231" s="336" t="s">
        <v>52</v>
      </c>
      <c r="AL231" s="337" t="s">
        <v>81</v>
      </c>
      <c r="AM231" s="39" t="s">
        <v>49</v>
      </c>
      <c r="AN231" s="40" t="s">
        <v>50</v>
      </c>
      <c r="AO231" s="41" t="s">
        <v>51</v>
      </c>
      <c r="AP231" s="39" t="s">
        <v>49</v>
      </c>
      <c r="AQ231" s="40" t="s">
        <v>50</v>
      </c>
      <c r="AR231" s="41" t="s">
        <v>51</v>
      </c>
      <c r="AS231" s="105"/>
    </row>
    <row r="232" spans="1:45" ht="13.5" customHeight="1">
      <c r="A232" s="588"/>
      <c r="B232" s="203"/>
      <c r="C232" s="429"/>
      <c r="D232" s="609"/>
      <c r="E232" s="193"/>
      <c r="F232" s="197"/>
      <c r="G232" s="197"/>
      <c r="H232" s="197"/>
      <c r="I232" s="198"/>
      <c r="J232" s="272"/>
      <c r="K232" s="359"/>
      <c r="L232" s="360"/>
      <c r="M232" s="360"/>
      <c r="N232" s="205"/>
      <c r="O232" s="43" t="s">
        <v>62</v>
      </c>
      <c r="P232" s="182" t="s">
        <v>458</v>
      </c>
      <c r="Q232" s="183"/>
      <c r="R232" s="183"/>
      <c r="S232" s="183"/>
      <c r="T232" s="183"/>
      <c r="U232" s="183"/>
      <c r="V232" s="183"/>
      <c r="W232" s="183"/>
      <c r="X232" s="184"/>
      <c r="Y232" s="14" t="s">
        <v>62</v>
      </c>
      <c r="Z232" s="182" t="s">
        <v>459</v>
      </c>
      <c r="AA232" s="330"/>
      <c r="AB232" s="330"/>
      <c r="AC232" s="330"/>
      <c r="AD232" s="330"/>
      <c r="AE232" s="330"/>
      <c r="AF232" s="330"/>
      <c r="AG232" s="323"/>
      <c r="AH232" s="181"/>
      <c r="AI232" s="298"/>
      <c r="AJ232" s="301"/>
      <c r="AK232" s="298"/>
      <c r="AL232" s="321"/>
      <c r="AM232" s="317"/>
      <c r="AN232" s="318"/>
      <c r="AO232" s="319"/>
      <c r="AP232" s="317"/>
      <c r="AQ232" s="318"/>
      <c r="AR232" s="319"/>
      <c r="AS232" s="104"/>
    </row>
    <row r="233" spans="1:45" ht="12.75" customHeight="1">
      <c r="A233" s="588"/>
      <c r="B233" s="203"/>
      <c r="C233" s="429"/>
      <c r="D233" s="609"/>
      <c r="E233" s="194"/>
      <c r="F233" s="199"/>
      <c r="G233" s="199"/>
      <c r="H233" s="199"/>
      <c r="I233" s="200"/>
      <c r="J233" s="272"/>
      <c r="K233" s="359"/>
      <c r="L233" s="360"/>
      <c r="M233" s="360"/>
      <c r="N233" s="205"/>
      <c r="O233" s="46" t="s">
        <v>62</v>
      </c>
      <c r="P233" s="345"/>
      <c r="Q233" s="346"/>
      <c r="R233" s="346"/>
      <c r="S233" s="346"/>
      <c r="T233" s="346"/>
      <c r="U233" s="346"/>
      <c r="V233" s="346"/>
      <c r="W233" s="346"/>
      <c r="X233" s="347"/>
      <c r="Y233" s="47" t="s">
        <v>62</v>
      </c>
      <c r="Z233" s="345"/>
      <c r="AA233" s="348"/>
      <c r="AB233" s="348"/>
      <c r="AC233" s="348"/>
      <c r="AD233" s="348"/>
      <c r="AE233" s="348"/>
      <c r="AF233" s="348"/>
      <c r="AG233" s="349"/>
      <c r="AH233" s="296"/>
      <c r="AI233" s="299"/>
      <c r="AJ233" s="302"/>
      <c r="AK233" s="299"/>
      <c r="AL233" s="322"/>
      <c r="AM233" s="366" t="s">
        <v>54</v>
      </c>
      <c r="AN233" s="367"/>
      <c r="AO233" s="368"/>
      <c r="AP233" s="366" t="s">
        <v>54</v>
      </c>
      <c r="AQ233" s="367"/>
      <c r="AR233" s="368"/>
      <c r="AS233" s="54" t="s">
        <v>55</v>
      </c>
    </row>
    <row r="234" spans="1:45" ht="14.25" customHeight="1">
      <c r="A234" s="588"/>
      <c r="B234" s="203"/>
      <c r="C234" s="429"/>
      <c r="D234" s="609"/>
      <c r="E234" s="192" t="s">
        <v>76</v>
      </c>
      <c r="F234" s="195" t="s">
        <v>465</v>
      </c>
      <c r="G234" s="195"/>
      <c r="H234" s="195"/>
      <c r="I234" s="196"/>
      <c r="J234" s="272"/>
      <c r="K234" s="203"/>
      <c r="L234" s="204"/>
      <c r="M234" s="204"/>
      <c r="N234" s="205"/>
      <c r="O234" s="1"/>
      <c r="P234" s="2" t="s">
        <v>43</v>
      </c>
      <c r="Q234" s="3" t="s">
        <v>52</v>
      </c>
      <c r="R234" s="2" t="s">
        <v>59</v>
      </c>
      <c r="S234" s="3" t="s">
        <v>52</v>
      </c>
      <c r="T234" s="2" t="s">
        <v>46</v>
      </c>
      <c r="U234" s="581"/>
      <c r="V234" s="581"/>
      <c r="W234" s="581"/>
      <c r="X234" s="583"/>
      <c r="Y234" s="4"/>
      <c r="Z234" s="2" t="s">
        <v>43</v>
      </c>
      <c r="AA234" s="3" t="s">
        <v>52</v>
      </c>
      <c r="AB234" s="5" t="s">
        <v>79</v>
      </c>
      <c r="AC234" s="3" t="s">
        <v>52</v>
      </c>
      <c r="AD234" s="5" t="s">
        <v>46</v>
      </c>
      <c r="AE234" s="581"/>
      <c r="AF234" s="581"/>
      <c r="AG234" s="582"/>
      <c r="AH234" s="180" t="s">
        <v>80</v>
      </c>
      <c r="AI234" s="336" t="s">
        <v>52</v>
      </c>
      <c r="AJ234" s="344" t="s">
        <v>79</v>
      </c>
      <c r="AK234" s="336" t="s">
        <v>52</v>
      </c>
      <c r="AL234" s="337" t="s">
        <v>81</v>
      </c>
      <c r="AM234" s="39" t="s">
        <v>49</v>
      </c>
      <c r="AN234" s="40" t="s">
        <v>50</v>
      </c>
      <c r="AO234" s="41" t="s">
        <v>51</v>
      </c>
      <c r="AP234" s="39" t="s">
        <v>49</v>
      </c>
      <c r="AQ234" s="40" t="s">
        <v>50</v>
      </c>
      <c r="AR234" s="41" t="s">
        <v>51</v>
      </c>
      <c r="AS234" s="105"/>
    </row>
    <row r="235" spans="1:45" ht="14.25" customHeight="1">
      <c r="A235" s="588"/>
      <c r="B235" s="203"/>
      <c r="C235" s="429"/>
      <c r="D235" s="609"/>
      <c r="E235" s="193"/>
      <c r="F235" s="197"/>
      <c r="G235" s="197"/>
      <c r="H235" s="197"/>
      <c r="I235" s="198"/>
      <c r="J235" s="272"/>
      <c r="K235" s="203"/>
      <c r="L235" s="204"/>
      <c r="M235" s="204"/>
      <c r="N235" s="205"/>
      <c r="O235" s="43" t="s">
        <v>62</v>
      </c>
      <c r="P235" s="182" t="s">
        <v>458</v>
      </c>
      <c r="Q235" s="183"/>
      <c r="R235" s="183"/>
      <c r="S235" s="183"/>
      <c r="T235" s="183"/>
      <c r="U235" s="183"/>
      <c r="V235" s="183"/>
      <c r="W235" s="183"/>
      <c r="X235" s="184"/>
      <c r="Y235" s="14" t="s">
        <v>62</v>
      </c>
      <c r="Z235" s="182" t="s">
        <v>459</v>
      </c>
      <c r="AA235" s="330"/>
      <c r="AB235" s="330"/>
      <c r="AC235" s="330"/>
      <c r="AD235" s="330"/>
      <c r="AE235" s="330"/>
      <c r="AF235" s="330"/>
      <c r="AG235" s="323"/>
      <c r="AH235" s="181"/>
      <c r="AI235" s="298"/>
      <c r="AJ235" s="301"/>
      <c r="AK235" s="298"/>
      <c r="AL235" s="321"/>
      <c r="AM235" s="317"/>
      <c r="AN235" s="318"/>
      <c r="AO235" s="319"/>
      <c r="AP235" s="317"/>
      <c r="AQ235" s="318"/>
      <c r="AR235" s="319"/>
      <c r="AS235" s="104"/>
    </row>
    <row r="236" spans="1:45" ht="12.75" customHeight="1">
      <c r="A236" s="588"/>
      <c r="B236" s="203"/>
      <c r="C236" s="429"/>
      <c r="D236" s="609"/>
      <c r="E236" s="194"/>
      <c r="F236" s="199"/>
      <c r="G236" s="199"/>
      <c r="H236" s="199"/>
      <c r="I236" s="200"/>
      <c r="J236" s="272"/>
      <c r="K236" s="203"/>
      <c r="L236" s="204"/>
      <c r="M236" s="204"/>
      <c r="N236" s="205"/>
      <c r="O236" s="46" t="s">
        <v>62</v>
      </c>
      <c r="P236" s="345"/>
      <c r="Q236" s="346"/>
      <c r="R236" s="346"/>
      <c r="S236" s="346"/>
      <c r="T236" s="346"/>
      <c r="U236" s="346"/>
      <c r="V236" s="346"/>
      <c r="W236" s="346"/>
      <c r="X236" s="347"/>
      <c r="Y236" s="47" t="s">
        <v>62</v>
      </c>
      <c r="Z236" s="345"/>
      <c r="AA236" s="348"/>
      <c r="AB236" s="348"/>
      <c r="AC236" s="348"/>
      <c r="AD236" s="348"/>
      <c r="AE236" s="348"/>
      <c r="AF236" s="348"/>
      <c r="AG236" s="349"/>
      <c r="AH236" s="296"/>
      <c r="AI236" s="299"/>
      <c r="AJ236" s="302"/>
      <c r="AK236" s="299"/>
      <c r="AL236" s="322"/>
      <c r="AM236" s="366" t="s">
        <v>54</v>
      </c>
      <c r="AN236" s="367"/>
      <c r="AO236" s="368"/>
      <c r="AP236" s="366" t="s">
        <v>54</v>
      </c>
      <c r="AQ236" s="367"/>
      <c r="AR236" s="368"/>
      <c r="AS236" s="54" t="s">
        <v>55</v>
      </c>
    </row>
    <row r="237" spans="1:45" ht="14.25" customHeight="1">
      <c r="A237" s="588"/>
      <c r="B237" s="203"/>
      <c r="C237" s="429"/>
      <c r="D237" s="609"/>
      <c r="E237" s="192" t="s">
        <v>84</v>
      </c>
      <c r="F237" s="195" t="s">
        <v>466</v>
      </c>
      <c r="G237" s="195"/>
      <c r="H237" s="195"/>
      <c r="I237" s="196"/>
      <c r="J237" s="272"/>
      <c r="K237" s="203"/>
      <c r="L237" s="204"/>
      <c r="M237" s="204"/>
      <c r="N237" s="205"/>
      <c r="O237" s="1"/>
      <c r="P237" s="2" t="s">
        <v>43</v>
      </c>
      <c r="Q237" s="3" t="s">
        <v>52</v>
      </c>
      <c r="R237" s="2" t="s">
        <v>59</v>
      </c>
      <c r="S237" s="3" t="s">
        <v>52</v>
      </c>
      <c r="T237" s="2" t="s">
        <v>46</v>
      </c>
      <c r="U237" s="581"/>
      <c r="V237" s="581"/>
      <c r="W237" s="581"/>
      <c r="X237" s="583"/>
      <c r="Y237" s="4"/>
      <c r="Z237" s="2" t="s">
        <v>43</v>
      </c>
      <c r="AA237" s="3" t="s">
        <v>52</v>
      </c>
      <c r="AB237" s="5" t="s">
        <v>79</v>
      </c>
      <c r="AC237" s="3" t="s">
        <v>52</v>
      </c>
      <c r="AD237" s="5" t="s">
        <v>46</v>
      </c>
      <c r="AE237" s="581"/>
      <c r="AF237" s="581"/>
      <c r="AG237" s="582"/>
      <c r="AH237" s="180" t="s">
        <v>80</v>
      </c>
      <c r="AI237" s="336" t="s">
        <v>52</v>
      </c>
      <c r="AJ237" s="344" t="s">
        <v>79</v>
      </c>
      <c r="AK237" s="336" t="s">
        <v>52</v>
      </c>
      <c r="AL237" s="337" t="s">
        <v>81</v>
      </c>
      <c r="AM237" s="39" t="s">
        <v>49</v>
      </c>
      <c r="AN237" s="40" t="s">
        <v>50</v>
      </c>
      <c r="AO237" s="41" t="s">
        <v>51</v>
      </c>
      <c r="AP237" s="39" t="s">
        <v>49</v>
      </c>
      <c r="AQ237" s="40" t="s">
        <v>50</v>
      </c>
      <c r="AR237" s="41" t="s">
        <v>51</v>
      </c>
      <c r="AS237" s="105"/>
    </row>
    <row r="238" spans="1:45" ht="14.25" customHeight="1">
      <c r="A238" s="588"/>
      <c r="B238" s="203"/>
      <c r="C238" s="429"/>
      <c r="D238" s="609"/>
      <c r="E238" s="193"/>
      <c r="F238" s="197"/>
      <c r="G238" s="197"/>
      <c r="H238" s="197"/>
      <c r="I238" s="198"/>
      <c r="J238" s="272"/>
      <c r="K238" s="203"/>
      <c r="L238" s="204"/>
      <c r="M238" s="204"/>
      <c r="N238" s="205"/>
      <c r="O238" s="43" t="s">
        <v>62</v>
      </c>
      <c r="P238" s="182" t="s">
        <v>458</v>
      </c>
      <c r="Q238" s="183"/>
      <c r="R238" s="183"/>
      <c r="S238" s="183"/>
      <c r="T238" s="183"/>
      <c r="U238" s="183"/>
      <c r="V238" s="183"/>
      <c r="W238" s="183"/>
      <c r="X238" s="184"/>
      <c r="Y238" s="14" t="s">
        <v>62</v>
      </c>
      <c r="Z238" s="182" t="s">
        <v>459</v>
      </c>
      <c r="AA238" s="330"/>
      <c r="AB238" s="330"/>
      <c r="AC238" s="330"/>
      <c r="AD238" s="330"/>
      <c r="AE238" s="330"/>
      <c r="AF238" s="330"/>
      <c r="AG238" s="323"/>
      <c r="AH238" s="181"/>
      <c r="AI238" s="298"/>
      <c r="AJ238" s="301"/>
      <c r="AK238" s="298"/>
      <c r="AL238" s="321"/>
      <c r="AM238" s="317"/>
      <c r="AN238" s="318"/>
      <c r="AO238" s="319"/>
      <c r="AP238" s="317"/>
      <c r="AQ238" s="318"/>
      <c r="AR238" s="319"/>
      <c r="AS238" s="104"/>
    </row>
    <row r="239" spans="1:45" ht="12.75" customHeight="1">
      <c r="A239" s="588"/>
      <c r="B239" s="203"/>
      <c r="C239" s="429"/>
      <c r="D239" s="609"/>
      <c r="E239" s="194"/>
      <c r="F239" s="199"/>
      <c r="G239" s="199"/>
      <c r="H239" s="199"/>
      <c r="I239" s="200"/>
      <c r="J239" s="357"/>
      <c r="K239" s="206"/>
      <c r="L239" s="207"/>
      <c r="M239" s="207"/>
      <c r="N239" s="208"/>
      <c r="O239" s="46" t="s">
        <v>62</v>
      </c>
      <c r="P239" s="345"/>
      <c r="Q239" s="346"/>
      <c r="R239" s="346"/>
      <c r="S239" s="346"/>
      <c r="T239" s="346"/>
      <c r="U239" s="346"/>
      <c r="V239" s="346"/>
      <c r="W239" s="346"/>
      <c r="X239" s="347"/>
      <c r="Y239" s="47" t="s">
        <v>62</v>
      </c>
      <c r="Z239" s="345"/>
      <c r="AA239" s="348"/>
      <c r="AB239" s="348"/>
      <c r="AC239" s="348"/>
      <c r="AD239" s="348"/>
      <c r="AE239" s="348"/>
      <c r="AF239" s="348"/>
      <c r="AG239" s="349"/>
      <c r="AH239" s="296"/>
      <c r="AI239" s="299"/>
      <c r="AJ239" s="302"/>
      <c r="AK239" s="299"/>
      <c r="AL239" s="322"/>
      <c r="AM239" s="366" t="s">
        <v>54</v>
      </c>
      <c r="AN239" s="367"/>
      <c r="AO239" s="368"/>
      <c r="AP239" s="366" t="s">
        <v>54</v>
      </c>
      <c r="AQ239" s="367"/>
      <c r="AR239" s="368"/>
      <c r="AS239" s="54" t="s">
        <v>55</v>
      </c>
    </row>
    <row r="240" spans="1:45" ht="14.25" customHeight="1">
      <c r="A240" s="588"/>
      <c r="B240" s="203"/>
      <c r="C240" s="429"/>
      <c r="D240" s="609"/>
      <c r="E240" s="192" t="s">
        <v>132</v>
      </c>
      <c r="F240" s="195" t="s">
        <v>467</v>
      </c>
      <c r="G240" s="195"/>
      <c r="H240" s="195"/>
      <c r="I240" s="196"/>
      <c r="J240" s="356" t="s">
        <v>464</v>
      </c>
      <c r="K240" s="201" t="s">
        <v>320</v>
      </c>
      <c r="L240" s="195"/>
      <c r="M240" s="195"/>
      <c r="N240" s="202"/>
      <c r="O240" s="1"/>
      <c r="P240" s="2" t="s">
        <v>43</v>
      </c>
      <c r="Q240" s="3" t="s">
        <v>52</v>
      </c>
      <c r="R240" s="2" t="s">
        <v>59</v>
      </c>
      <c r="S240" s="3" t="s">
        <v>52</v>
      </c>
      <c r="T240" s="2" t="s">
        <v>46</v>
      </c>
      <c r="U240" s="581"/>
      <c r="V240" s="581"/>
      <c r="W240" s="581"/>
      <c r="X240" s="583"/>
      <c r="Y240" s="4"/>
      <c r="Z240" s="2" t="s">
        <v>43</v>
      </c>
      <c r="AA240" s="3" t="s">
        <v>52</v>
      </c>
      <c r="AB240" s="5" t="s">
        <v>79</v>
      </c>
      <c r="AC240" s="3" t="s">
        <v>52</v>
      </c>
      <c r="AD240" s="5" t="s">
        <v>46</v>
      </c>
      <c r="AE240" s="581"/>
      <c r="AF240" s="581"/>
      <c r="AG240" s="582"/>
      <c r="AH240" s="180" t="s">
        <v>80</v>
      </c>
      <c r="AI240" s="336" t="s">
        <v>52</v>
      </c>
      <c r="AJ240" s="344" t="s">
        <v>79</v>
      </c>
      <c r="AK240" s="336" t="s">
        <v>52</v>
      </c>
      <c r="AL240" s="337" t="s">
        <v>81</v>
      </c>
      <c r="AM240" s="39" t="s">
        <v>49</v>
      </c>
      <c r="AN240" s="40" t="s">
        <v>50</v>
      </c>
      <c r="AO240" s="41" t="s">
        <v>51</v>
      </c>
      <c r="AP240" s="39" t="s">
        <v>49</v>
      </c>
      <c r="AQ240" s="40" t="s">
        <v>50</v>
      </c>
      <c r="AR240" s="41" t="s">
        <v>51</v>
      </c>
      <c r="AS240" s="105"/>
    </row>
    <row r="241" spans="1:45" ht="14.25" customHeight="1">
      <c r="A241" s="588"/>
      <c r="B241" s="203"/>
      <c r="C241" s="429"/>
      <c r="D241" s="609"/>
      <c r="E241" s="193"/>
      <c r="F241" s="197"/>
      <c r="G241" s="197"/>
      <c r="H241" s="197"/>
      <c r="I241" s="198"/>
      <c r="J241" s="677"/>
      <c r="K241" s="359"/>
      <c r="L241" s="360"/>
      <c r="M241" s="360"/>
      <c r="N241" s="205"/>
      <c r="O241" s="43" t="s">
        <v>62</v>
      </c>
      <c r="P241" s="182" t="s">
        <v>458</v>
      </c>
      <c r="Q241" s="183"/>
      <c r="R241" s="183"/>
      <c r="S241" s="183"/>
      <c r="T241" s="183"/>
      <c r="U241" s="183"/>
      <c r="V241" s="183"/>
      <c r="W241" s="183"/>
      <c r="X241" s="184"/>
      <c r="Y241" s="14" t="s">
        <v>62</v>
      </c>
      <c r="Z241" s="182" t="s">
        <v>459</v>
      </c>
      <c r="AA241" s="330"/>
      <c r="AB241" s="330"/>
      <c r="AC241" s="330"/>
      <c r="AD241" s="330"/>
      <c r="AE241" s="330"/>
      <c r="AF241" s="330"/>
      <c r="AG241" s="323"/>
      <c r="AH241" s="181"/>
      <c r="AI241" s="298"/>
      <c r="AJ241" s="301"/>
      <c r="AK241" s="298"/>
      <c r="AL241" s="321"/>
      <c r="AM241" s="317"/>
      <c r="AN241" s="318"/>
      <c r="AO241" s="319"/>
      <c r="AP241" s="317"/>
      <c r="AQ241" s="318"/>
      <c r="AR241" s="319"/>
      <c r="AS241" s="104"/>
    </row>
    <row r="242" spans="1:45" ht="14.25" customHeight="1">
      <c r="A242" s="588"/>
      <c r="B242" s="203"/>
      <c r="C242" s="429"/>
      <c r="D242" s="609"/>
      <c r="E242" s="194"/>
      <c r="F242" s="199"/>
      <c r="G242" s="199"/>
      <c r="H242" s="199"/>
      <c r="I242" s="200"/>
      <c r="J242" s="677"/>
      <c r="K242" s="359"/>
      <c r="L242" s="360"/>
      <c r="M242" s="360"/>
      <c r="N242" s="205"/>
      <c r="O242" s="46" t="s">
        <v>62</v>
      </c>
      <c r="P242" s="345"/>
      <c r="Q242" s="346"/>
      <c r="R242" s="346"/>
      <c r="S242" s="346"/>
      <c r="T242" s="346"/>
      <c r="U242" s="346"/>
      <c r="V242" s="346"/>
      <c r="W242" s="346"/>
      <c r="X242" s="347"/>
      <c r="Y242" s="47" t="s">
        <v>62</v>
      </c>
      <c r="Z242" s="345"/>
      <c r="AA242" s="348"/>
      <c r="AB242" s="348"/>
      <c r="AC242" s="348"/>
      <c r="AD242" s="348"/>
      <c r="AE242" s="348"/>
      <c r="AF242" s="348"/>
      <c r="AG242" s="349"/>
      <c r="AH242" s="296"/>
      <c r="AI242" s="299"/>
      <c r="AJ242" s="302"/>
      <c r="AK242" s="299"/>
      <c r="AL242" s="322"/>
      <c r="AM242" s="366" t="s">
        <v>54</v>
      </c>
      <c r="AN242" s="367"/>
      <c r="AO242" s="368"/>
      <c r="AP242" s="366" t="s">
        <v>54</v>
      </c>
      <c r="AQ242" s="367"/>
      <c r="AR242" s="368"/>
      <c r="AS242" s="54" t="s">
        <v>55</v>
      </c>
    </row>
    <row r="243" spans="1:45" ht="14.25" customHeight="1">
      <c r="A243" s="588"/>
      <c r="B243" s="203"/>
      <c r="C243" s="429"/>
      <c r="D243" s="609"/>
      <c r="E243" s="192" t="s">
        <v>134</v>
      </c>
      <c r="F243" s="195" t="s">
        <v>468</v>
      </c>
      <c r="G243" s="195"/>
      <c r="H243" s="195"/>
      <c r="I243" s="196"/>
      <c r="J243" s="677"/>
      <c r="K243" s="203"/>
      <c r="L243" s="204"/>
      <c r="M243" s="204"/>
      <c r="N243" s="205"/>
      <c r="O243" s="1"/>
      <c r="P243" s="2" t="s">
        <v>43</v>
      </c>
      <c r="Q243" s="3" t="s">
        <v>52</v>
      </c>
      <c r="R243" s="2" t="s">
        <v>59</v>
      </c>
      <c r="S243" s="3" t="s">
        <v>52</v>
      </c>
      <c r="T243" s="2" t="s">
        <v>46</v>
      </c>
      <c r="U243" s="581"/>
      <c r="V243" s="581"/>
      <c r="W243" s="581"/>
      <c r="X243" s="583"/>
      <c r="Y243" s="4"/>
      <c r="Z243" s="2" t="s">
        <v>43</v>
      </c>
      <c r="AA243" s="3" t="s">
        <v>52</v>
      </c>
      <c r="AB243" s="5" t="s">
        <v>79</v>
      </c>
      <c r="AC243" s="3" t="s">
        <v>52</v>
      </c>
      <c r="AD243" s="5" t="s">
        <v>46</v>
      </c>
      <c r="AE243" s="581"/>
      <c r="AF243" s="581"/>
      <c r="AG243" s="582"/>
      <c r="AH243" s="180" t="s">
        <v>80</v>
      </c>
      <c r="AI243" s="336" t="s">
        <v>52</v>
      </c>
      <c r="AJ243" s="344" t="s">
        <v>79</v>
      </c>
      <c r="AK243" s="336" t="s">
        <v>52</v>
      </c>
      <c r="AL243" s="337" t="s">
        <v>81</v>
      </c>
      <c r="AM243" s="39" t="s">
        <v>49</v>
      </c>
      <c r="AN243" s="40" t="s">
        <v>50</v>
      </c>
      <c r="AO243" s="41" t="s">
        <v>51</v>
      </c>
      <c r="AP243" s="39" t="s">
        <v>49</v>
      </c>
      <c r="AQ243" s="40" t="s">
        <v>50</v>
      </c>
      <c r="AR243" s="41" t="s">
        <v>51</v>
      </c>
      <c r="AS243" s="105"/>
    </row>
    <row r="244" spans="1:45" ht="14.25" customHeight="1">
      <c r="A244" s="588"/>
      <c r="B244" s="203"/>
      <c r="C244" s="429"/>
      <c r="D244" s="609"/>
      <c r="E244" s="193"/>
      <c r="F244" s="197"/>
      <c r="G244" s="197"/>
      <c r="H244" s="197"/>
      <c r="I244" s="198"/>
      <c r="J244" s="677"/>
      <c r="K244" s="203"/>
      <c r="L244" s="204"/>
      <c r="M244" s="204"/>
      <c r="N244" s="205"/>
      <c r="O244" s="43" t="s">
        <v>62</v>
      </c>
      <c r="P244" s="182" t="s">
        <v>458</v>
      </c>
      <c r="Q244" s="183"/>
      <c r="R244" s="183"/>
      <c r="S244" s="183"/>
      <c r="T244" s="183"/>
      <c r="U244" s="183"/>
      <c r="V244" s="183"/>
      <c r="W244" s="183"/>
      <c r="X244" s="184"/>
      <c r="Y244" s="14" t="s">
        <v>62</v>
      </c>
      <c r="Z244" s="182" t="s">
        <v>459</v>
      </c>
      <c r="AA244" s="330"/>
      <c r="AB244" s="330"/>
      <c r="AC244" s="330"/>
      <c r="AD244" s="330"/>
      <c r="AE244" s="330"/>
      <c r="AF244" s="330"/>
      <c r="AG244" s="323"/>
      <c r="AH244" s="181"/>
      <c r="AI244" s="298"/>
      <c r="AJ244" s="301"/>
      <c r="AK244" s="298"/>
      <c r="AL244" s="321"/>
      <c r="AM244" s="317"/>
      <c r="AN244" s="318"/>
      <c r="AO244" s="319"/>
      <c r="AP244" s="317"/>
      <c r="AQ244" s="318"/>
      <c r="AR244" s="319"/>
      <c r="AS244" s="104"/>
    </row>
    <row r="245" spans="1:45" ht="12.75" customHeight="1">
      <c r="A245" s="588"/>
      <c r="B245" s="203"/>
      <c r="C245" s="429"/>
      <c r="D245" s="609"/>
      <c r="E245" s="194"/>
      <c r="F245" s="199"/>
      <c r="G245" s="199"/>
      <c r="H245" s="199"/>
      <c r="I245" s="200"/>
      <c r="J245" s="677"/>
      <c r="K245" s="203"/>
      <c r="L245" s="204"/>
      <c r="M245" s="204"/>
      <c r="N245" s="205"/>
      <c r="O245" s="46" t="s">
        <v>62</v>
      </c>
      <c r="P245" s="345"/>
      <c r="Q245" s="346"/>
      <c r="R245" s="346"/>
      <c r="S245" s="346"/>
      <c r="T245" s="346"/>
      <c r="U245" s="346"/>
      <c r="V245" s="346"/>
      <c r="W245" s="346"/>
      <c r="X245" s="347"/>
      <c r="Y245" s="47" t="s">
        <v>62</v>
      </c>
      <c r="Z245" s="345"/>
      <c r="AA245" s="348"/>
      <c r="AB245" s="348"/>
      <c r="AC245" s="348"/>
      <c r="AD245" s="348"/>
      <c r="AE245" s="348"/>
      <c r="AF245" s="348"/>
      <c r="AG245" s="349"/>
      <c r="AH245" s="296"/>
      <c r="AI245" s="299"/>
      <c r="AJ245" s="302"/>
      <c r="AK245" s="299"/>
      <c r="AL245" s="322"/>
      <c r="AM245" s="366" t="s">
        <v>54</v>
      </c>
      <c r="AN245" s="367"/>
      <c r="AO245" s="368"/>
      <c r="AP245" s="366" t="s">
        <v>54</v>
      </c>
      <c r="AQ245" s="367"/>
      <c r="AR245" s="368"/>
      <c r="AS245" s="54" t="s">
        <v>55</v>
      </c>
    </row>
    <row r="246" spans="1:45" ht="14.25" customHeight="1">
      <c r="A246" s="588"/>
      <c r="B246" s="203"/>
      <c r="C246" s="429"/>
      <c r="D246" s="609"/>
      <c r="E246" s="192" t="s">
        <v>182</v>
      </c>
      <c r="F246" s="195" t="s">
        <v>650</v>
      </c>
      <c r="G246" s="195"/>
      <c r="H246" s="195"/>
      <c r="I246" s="196"/>
      <c r="J246" s="677"/>
      <c r="K246" s="203"/>
      <c r="L246" s="204"/>
      <c r="M246" s="204"/>
      <c r="N246" s="205"/>
      <c r="O246" s="1"/>
      <c r="P246" s="2" t="s">
        <v>43</v>
      </c>
      <c r="Q246" s="3" t="s">
        <v>52</v>
      </c>
      <c r="R246" s="2" t="s">
        <v>59</v>
      </c>
      <c r="S246" s="3" t="s">
        <v>52</v>
      </c>
      <c r="T246" s="2" t="s">
        <v>46</v>
      </c>
      <c r="U246" s="581"/>
      <c r="V246" s="581"/>
      <c r="W246" s="581"/>
      <c r="X246" s="583"/>
      <c r="Y246" s="4"/>
      <c r="Z246" s="2" t="s">
        <v>43</v>
      </c>
      <c r="AA246" s="3" t="s">
        <v>52</v>
      </c>
      <c r="AB246" s="5" t="s">
        <v>79</v>
      </c>
      <c r="AC246" s="3" t="s">
        <v>52</v>
      </c>
      <c r="AD246" s="5" t="s">
        <v>46</v>
      </c>
      <c r="AE246" s="581"/>
      <c r="AF246" s="581"/>
      <c r="AG246" s="582"/>
      <c r="AH246" s="180" t="s">
        <v>80</v>
      </c>
      <c r="AI246" s="336" t="s">
        <v>52</v>
      </c>
      <c r="AJ246" s="344" t="s">
        <v>79</v>
      </c>
      <c r="AK246" s="336" t="s">
        <v>52</v>
      </c>
      <c r="AL246" s="337" t="s">
        <v>81</v>
      </c>
      <c r="AM246" s="39" t="s">
        <v>49</v>
      </c>
      <c r="AN246" s="40" t="s">
        <v>50</v>
      </c>
      <c r="AO246" s="41" t="s">
        <v>51</v>
      </c>
      <c r="AP246" s="39" t="s">
        <v>49</v>
      </c>
      <c r="AQ246" s="40" t="s">
        <v>50</v>
      </c>
      <c r="AR246" s="41" t="s">
        <v>51</v>
      </c>
      <c r="AS246" s="105"/>
    </row>
    <row r="247" spans="1:45" ht="14.25" customHeight="1">
      <c r="A247" s="588"/>
      <c r="B247" s="203"/>
      <c r="C247" s="429"/>
      <c r="D247" s="609"/>
      <c r="E247" s="193"/>
      <c r="F247" s="197"/>
      <c r="G247" s="197"/>
      <c r="H247" s="197"/>
      <c r="I247" s="198"/>
      <c r="J247" s="677"/>
      <c r="K247" s="203"/>
      <c r="L247" s="204"/>
      <c r="M247" s="204"/>
      <c r="N247" s="205"/>
      <c r="O247" s="43" t="s">
        <v>62</v>
      </c>
      <c r="P247" s="182" t="s">
        <v>458</v>
      </c>
      <c r="Q247" s="183"/>
      <c r="R247" s="183"/>
      <c r="S247" s="183"/>
      <c r="T247" s="183"/>
      <c r="U247" s="183"/>
      <c r="V247" s="183"/>
      <c r="W247" s="183"/>
      <c r="X247" s="184"/>
      <c r="Y247" s="14" t="s">
        <v>62</v>
      </c>
      <c r="Z247" s="182" t="s">
        <v>459</v>
      </c>
      <c r="AA247" s="330"/>
      <c r="AB247" s="330"/>
      <c r="AC247" s="330"/>
      <c r="AD247" s="330"/>
      <c r="AE247" s="330"/>
      <c r="AF247" s="330"/>
      <c r="AG247" s="323"/>
      <c r="AH247" s="181"/>
      <c r="AI247" s="298"/>
      <c r="AJ247" s="301"/>
      <c r="AK247" s="298"/>
      <c r="AL247" s="321"/>
      <c r="AM247" s="317"/>
      <c r="AN247" s="318"/>
      <c r="AO247" s="319"/>
      <c r="AP247" s="317"/>
      <c r="AQ247" s="318"/>
      <c r="AR247" s="319"/>
      <c r="AS247" s="104"/>
    </row>
    <row r="248" spans="1:45" ht="12.75" customHeight="1">
      <c r="A248" s="588"/>
      <c r="B248" s="203"/>
      <c r="C248" s="429"/>
      <c r="D248" s="609"/>
      <c r="E248" s="194"/>
      <c r="F248" s="199"/>
      <c r="G248" s="199"/>
      <c r="H248" s="199"/>
      <c r="I248" s="200"/>
      <c r="J248" s="677"/>
      <c r="K248" s="203"/>
      <c r="L248" s="204"/>
      <c r="M248" s="204"/>
      <c r="N248" s="205"/>
      <c r="O248" s="46" t="s">
        <v>62</v>
      </c>
      <c r="P248" s="345"/>
      <c r="Q248" s="346"/>
      <c r="R248" s="346"/>
      <c r="S248" s="346"/>
      <c r="T248" s="346"/>
      <c r="U248" s="346"/>
      <c r="V248" s="346"/>
      <c r="W248" s="346"/>
      <c r="X248" s="347"/>
      <c r="Y248" s="47" t="s">
        <v>62</v>
      </c>
      <c r="Z248" s="345"/>
      <c r="AA248" s="348"/>
      <c r="AB248" s="348"/>
      <c r="AC248" s="348"/>
      <c r="AD248" s="348"/>
      <c r="AE248" s="348"/>
      <c r="AF248" s="348"/>
      <c r="AG248" s="349"/>
      <c r="AH248" s="296"/>
      <c r="AI248" s="299"/>
      <c r="AJ248" s="302"/>
      <c r="AK248" s="299"/>
      <c r="AL248" s="322"/>
      <c r="AM248" s="366" t="s">
        <v>54</v>
      </c>
      <c r="AN248" s="367"/>
      <c r="AO248" s="368"/>
      <c r="AP248" s="366" t="s">
        <v>54</v>
      </c>
      <c r="AQ248" s="367"/>
      <c r="AR248" s="368"/>
      <c r="AS248" s="54" t="s">
        <v>55</v>
      </c>
    </row>
    <row r="249" spans="1:45" ht="14.25" customHeight="1">
      <c r="A249" s="588"/>
      <c r="B249" s="203"/>
      <c r="C249" s="429"/>
      <c r="D249" s="609"/>
      <c r="E249" s="192" t="s">
        <v>469</v>
      </c>
      <c r="F249" s="195" t="s">
        <v>470</v>
      </c>
      <c r="G249" s="195"/>
      <c r="H249" s="195"/>
      <c r="I249" s="196"/>
      <c r="J249" s="677"/>
      <c r="K249" s="203"/>
      <c r="L249" s="204"/>
      <c r="M249" s="204"/>
      <c r="N249" s="205"/>
      <c r="O249" s="49"/>
      <c r="P249" s="55" t="s">
        <v>43</v>
      </c>
      <c r="Q249" s="6" t="s">
        <v>52</v>
      </c>
      <c r="R249" s="55" t="s">
        <v>59</v>
      </c>
      <c r="S249" s="6" t="s">
        <v>52</v>
      </c>
      <c r="T249" s="55" t="s">
        <v>46</v>
      </c>
      <c r="U249" s="581"/>
      <c r="V249" s="581"/>
      <c r="W249" s="581"/>
      <c r="X249" s="583"/>
      <c r="Y249" s="50"/>
      <c r="Z249" s="55" t="s">
        <v>43</v>
      </c>
      <c r="AA249" s="6" t="s">
        <v>52</v>
      </c>
      <c r="AB249" s="31" t="s">
        <v>79</v>
      </c>
      <c r="AC249" s="6" t="s">
        <v>52</v>
      </c>
      <c r="AD249" s="31" t="s">
        <v>46</v>
      </c>
      <c r="AE249" s="581"/>
      <c r="AF249" s="581"/>
      <c r="AG249" s="582"/>
      <c r="AH249" s="181" t="s">
        <v>80</v>
      </c>
      <c r="AI249" s="185" t="s">
        <v>52</v>
      </c>
      <c r="AJ249" s="301" t="s">
        <v>79</v>
      </c>
      <c r="AK249" s="185" t="s">
        <v>52</v>
      </c>
      <c r="AL249" s="321" t="s">
        <v>81</v>
      </c>
      <c r="AM249" s="51" t="s">
        <v>49</v>
      </c>
      <c r="AN249" s="52" t="s">
        <v>50</v>
      </c>
      <c r="AO249" s="53" t="s">
        <v>51</v>
      </c>
      <c r="AP249" s="51" t="s">
        <v>49</v>
      </c>
      <c r="AQ249" s="52" t="s">
        <v>50</v>
      </c>
      <c r="AR249" s="53" t="s">
        <v>51</v>
      </c>
      <c r="AS249" s="104"/>
    </row>
    <row r="250" spans="1:45" ht="14.25" customHeight="1">
      <c r="A250" s="588"/>
      <c r="B250" s="203"/>
      <c r="C250" s="429"/>
      <c r="D250" s="609"/>
      <c r="E250" s="193"/>
      <c r="F250" s="197"/>
      <c r="G250" s="197"/>
      <c r="H250" s="197"/>
      <c r="I250" s="198"/>
      <c r="J250" s="677"/>
      <c r="K250" s="203"/>
      <c r="L250" s="204"/>
      <c r="M250" s="204"/>
      <c r="N250" s="205"/>
      <c r="O250" s="43" t="s">
        <v>62</v>
      </c>
      <c r="P250" s="182" t="s">
        <v>458</v>
      </c>
      <c r="Q250" s="183"/>
      <c r="R250" s="183"/>
      <c r="S250" s="183"/>
      <c r="T250" s="183"/>
      <c r="U250" s="183"/>
      <c r="V250" s="183"/>
      <c r="W250" s="183"/>
      <c r="X250" s="184"/>
      <c r="Y250" s="14" t="s">
        <v>62</v>
      </c>
      <c r="Z250" s="182" t="s">
        <v>459</v>
      </c>
      <c r="AA250" s="330"/>
      <c r="AB250" s="330"/>
      <c r="AC250" s="330"/>
      <c r="AD250" s="330"/>
      <c r="AE250" s="330"/>
      <c r="AF250" s="330"/>
      <c r="AG250" s="323"/>
      <c r="AH250" s="181"/>
      <c r="AI250" s="298"/>
      <c r="AJ250" s="301"/>
      <c r="AK250" s="298"/>
      <c r="AL250" s="321"/>
      <c r="AM250" s="317"/>
      <c r="AN250" s="318"/>
      <c r="AO250" s="319"/>
      <c r="AP250" s="317"/>
      <c r="AQ250" s="318"/>
      <c r="AR250" s="319"/>
      <c r="AS250" s="104"/>
    </row>
    <row r="251" spans="1:45" ht="12.75" customHeight="1">
      <c r="A251" s="588"/>
      <c r="B251" s="203"/>
      <c r="C251" s="429"/>
      <c r="D251" s="610"/>
      <c r="E251" s="194"/>
      <c r="F251" s="199"/>
      <c r="G251" s="199"/>
      <c r="H251" s="199"/>
      <c r="I251" s="200"/>
      <c r="J251" s="678"/>
      <c r="K251" s="206"/>
      <c r="L251" s="207"/>
      <c r="M251" s="207"/>
      <c r="N251" s="208"/>
      <c r="O251" s="46" t="s">
        <v>62</v>
      </c>
      <c r="P251" s="345"/>
      <c r="Q251" s="346"/>
      <c r="R251" s="346"/>
      <c r="S251" s="346"/>
      <c r="T251" s="346"/>
      <c r="U251" s="346"/>
      <c r="V251" s="346"/>
      <c r="W251" s="346"/>
      <c r="X251" s="347"/>
      <c r="Y251" s="47" t="s">
        <v>62</v>
      </c>
      <c r="Z251" s="345"/>
      <c r="AA251" s="348"/>
      <c r="AB251" s="348"/>
      <c r="AC251" s="348"/>
      <c r="AD251" s="348"/>
      <c r="AE251" s="348"/>
      <c r="AF251" s="348"/>
      <c r="AG251" s="349"/>
      <c r="AH251" s="181"/>
      <c r="AI251" s="298"/>
      <c r="AJ251" s="301"/>
      <c r="AK251" s="298"/>
      <c r="AL251" s="321"/>
      <c r="AM251" s="327" t="s">
        <v>54</v>
      </c>
      <c r="AN251" s="328"/>
      <c r="AO251" s="329"/>
      <c r="AP251" s="327" t="s">
        <v>54</v>
      </c>
      <c r="AQ251" s="328"/>
      <c r="AR251" s="329"/>
      <c r="AS251" s="34" t="s">
        <v>55</v>
      </c>
    </row>
    <row r="252" spans="1:45" ht="13.5" customHeight="1">
      <c r="A252" s="588"/>
      <c r="B252" s="203"/>
      <c r="C252" s="429"/>
      <c r="D252" s="651" t="s">
        <v>471</v>
      </c>
      <c r="E252" s="192" t="s">
        <v>88</v>
      </c>
      <c r="F252" s="195" t="s">
        <v>472</v>
      </c>
      <c r="G252" s="195"/>
      <c r="H252" s="195"/>
      <c r="I252" s="196"/>
      <c r="J252" s="356" t="s">
        <v>473</v>
      </c>
      <c r="K252" s="201" t="s">
        <v>320</v>
      </c>
      <c r="L252" s="195"/>
      <c r="M252" s="195"/>
      <c r="N252" s="202"/>
      <c r="O252" s="49"/>
      <c r="P252" s="55" t="s">
        <v>43</v>
      </c>
      <c r="Q252" s="6" t="s">
        <v>52</v>
      </c>
      <c r="R252" s="55" t="s">
        <v>59</v>
      </c>
      <c r="S252" s="6" t="s">
        <v>52</v>
      </c>
      <c r="T252" s="55" t="s">
        <v>46</v>
      </c>
      <c r="U252" s="581"/>
      <c r="V252" s="581"/>
      <c r="W252" s="581"/>
      <c r="X252" s="583"/>
      <c r="Y252" s="50"/>
      <c r="Z252" s="55" t="s">
        <v>43</v>
      </c>
      <c r="AA252" s="6" t="s">
        <v>52</v>
      </c>
      <c r="AB252" s="31" t="s">
        <v>79</v>
      </c>
      <c r="AC252" s="6" t="s">
        <v>52</v>
      </c>
      <c r="AD252" s="31" t="s">
        <v>46</v>
      </c>
      <c r="AE252" s="581"/>
      <c r="AF252" s="581"/>
      <c r="AG252" s="582"/>
      <c r="AH252" s="180" t="s">
        <v>80</v>
      </c>
      <c r="AI252" s="336" t="s">
        <v>52</v>
      </c>
      <c r="AJ252" s="344" t="s">
        <v>79</v>
      </c>
      <c r="AK252" s="336" t="s">
        <v>52</v>
      </c>
      <c r="AL252" s="337" t="s">
        <v>81</v>
      </c>
      <c r="AM252" s="39" t="s">
        <v>49</v>
      </c>
      <c r="AN252" s="40" t="s">
        <v>50</v>
      </c>
      <c r="AO252" s="41" t="s">
        <v>51</v>
      </c>
      <c r="AP252" s="39" t="s">
        <v>49</v>
      </c>
      <c r="AQ252" s="40" t="s">
        <v>50</v>
      </c>
      <c r="AR252" s="41" t="s">
        <v>51</v>
      </c>
      <c r="AS252" s="105"/>
    </row>
    <row r="253" spans="1:45" ht="13.5" customHeight="1">
      <c r="A253" s="588"/>
      <c r="B253" s="203"/>
      <c r="C253" s="429"/>
      <c r="D253" s="668"/>
      <c r="E253" s="193"/>
      <c r="F253" s="197"/>
      <c r="G253" s="197"/>
      <c r="H253" s="197"/>
      <c r="I253" s="198"/>
      <c r="J253" s="272"/>
      <c r="K253" s="359"/>
      <c r="L253" s="360"/>
      <c r="M253" s="360"/>
      <c r="N253" s="205"/>
      <c r="O253" s="43" t="s">
        <v>62</v>
      </c>
      <c r="P253" s="182" t="s">
        <v>458</v>
      </c>
      <c r="Q253" s="183"/>
      <c r="R253" s="183"/>
      <c r="S253" s="183"/>
      <c r="T253" s="183"/>
      <c r="U253" s="183"/>
      <c r="V253" s="183"/>
      <c r="W253" s="183"/>
      <c r="X253" s="184"/>
      <c r="Y253" s="14" t="s">
        <v>62</v>
      </c>
      <c r="Z253" s="182" t="s">
        <v>459</v>
      </c>
      <c r="AA253" s="330"/>
      <c r="AB253" s="330"/>
      <c r="AC253" s="330"/>
      <c r="AD253" s="330"/>
      <c r="AE253" s="330"/>
      <c r="AF253" s="330"/>
      <c r="AG253" s="323"/>
      <c r="AH253" s="181"/>
      <c r="AI253" s="298"/>
      <c r="AJ253" s="301"/>
      <c r="AK253" s="298"/>
      <c r="AL253" s="321"/>
      <c r="AM253" s="317"/>
      <c r="AN253" s="318"/>
      <c r="AO253" s="319"/>
      <c r="AP253" s="317"/>
      <c r="AQ253" s="318"/>
      <c r="AR253" s="319"/>
      <c r="AS253" s="104"/>
    </row>
    <row r="254" spans="1:45" ht="12.75" customHeight="1">
      <c r="A254" s="588"/>
      <c r="B254" s="203"/>
      <c r="C254" s="429"/>
      <c r="D254" s="668"/>
      <c r="E254" s="194"/>
      <c r="F254" s="199"/>
      <c r="G254" s="199"/>
      <c r="H254" s="199"/>
      <c r="I254" s="200"/>
      <c r="J254" s="272"/>
      <c r="K254" s="359"/>
      <c r="L254" s="360"/>
      <c r="M254" s="360"/>
      <c r="N254" s="205"/>
      <c r="O254" s="46" t="s">
        <v>62</v>
      </c>
      <c r="P254" s="345"/>
      <c r="Q254" s="346"/>
      <c r="R254" s="346"/>
      <c r="S254" s="346"/>
      <c r="T254" s="346"/>
      <c r="U254" s="346"/>
      <c r="V254" s="346"/>
      <c r="W254" s="346"/>
      <c r="X254" s="347"/>
      <c r="Y254" s="47" t="s">
        <v>62</v>
      </c>
      <c r="Z254" s="345"/>
      <c r="AA254" s="348"/>
      <c r="AB254" s="348"/>
      <c r="AC254" s="348"/>
      <c r="AD254" s="348"/>
      <c r="AE254" s="348"/>
      <c r="AF254" s="348"/>
      <c r="AG254" s="349"/>
      <c r="AH254" s="296"/>
      <c r="AI254" s="299"/>
      <c r="AJ254" s="302"/>
      <c r="AK254" s="299"/>
      <c r="AL254" s="322"/>
      <c r="AM254" s="366" t="s">
        <v>54</v>
      </c>
      <c r="AN254" s="367"/>
      <c r="AO254" s="368"/>
      <c r="AP254" s="366" t="s">
        <v>54</v>
      </c>
      <c r="AQ254" s="367"/>
      <c r="AR254" s="368"/>
      <c r="AS254" s="54" t="s">
        <v>55</v>
      </c>
    </row>
    <row r="255" spans="1:45" ht="14.25" customHeight="1">
      <c r="A255" s="588"/>
      <c r="B255" s="203"/>
      <c r="C255" s="429"/>
      <c r="D255" s="668"/>
      <c r="E255" s="192" t="s">
        <v>76</v>
      </c>
      <c r="F255" s="195" t="s">
        <v>474</v>
      </c>
      <c r="G255" s="195"/>
      <c r="H255" s="195"/>
      <c r="I255" s="196"/>
      <c r="J255" s="272"/>
      <c r="K255" s="203"/>
      <c r="L255" s="204"/>
      <c r="M255" s="204"/>
      <c r="N255" s="205"/>
      <c r="O255" s="1"/>
      <c r="P255" s="2" t="s">
        <v>43</v>
      </c>
      <c r="Q255" s="3" t="s">
        <v>52</v>
      </c>
      <c r="R255" s="2" t="s">
        <v>59</v>
      </c>
      <c r="S255" s="3" t="s">
        <v>52</v>
      </c>
      <c r="T255" s="2" t="s">
        <v>46</v>
      </c>
      <c r="U255" s="581"/>
      <c r="V255" s="581"/>
      <c r="W255" s="581"/>
      <c r="X255" s="583"/>
      <c r="Y255" s="4"/>
      <c r="Z255" s="2" t="s">
        <v>43</v>
      </c>
      <c r="AA255" s="3" t="s">
        <v>52</v>
      </c>
      <c r="AB255" s="5" t="s">
        <v>79</v>
      </c>
      <c r="AC255" s="3" t="s">
        <v>52</v>
      </c>
      <c r="AD255" s="5" t="s">
        <v>46</v>
      </c>
      <c r="AE255" s="581"/>
      <c r="AF255" s="581"/>
      <c r="AG255" s="582"/>
      <c r="AH255" s="180" t="s">
        <v>80</v>
      </c>
      <c r="AI255" s="336" t="s">
        <v>52</v>
      </c>
      <c r="AJ255" s="344" t="s">
        <v>79</v>
      </c>
      <c r="AK255" s="336" t="s">
        <v>52</v>
      </c>
      <c r="AL255" s="337" t="s">
        <v>81</v>
      </c>
      <c r="AM255" s="39" t="s">
        <v>49</v>
      </c>
      <c r="AN255" s="40" t="s">
        <v>50</v>
      </c>
      <c r="AO255" s="41" t="s">
        <v>51</v>
      </c>
      <c r="AP255" s="39" t="s">
        <v>49</v>
      </c>
      <c r="AQ255" s="40" t="s">
        <v>50</v>
      </c>
      <c r="AR255" s="41" t="s">
        <v>51</v>
      </c>
      <c r="AS255" s="105"/>
    </row>
    <row r="256" spans="1:45" ht="14.25" customHeight="1">
      <c r="A256" s="588"/>
      <c r="B256" s="203"/>
      <c r="C256" s="429"/>
      <c r="D256" s="668"/>
      <c r="E256" s="193"/>
      <c r="F256" s="197"/>
      <c r="G256" s="197"/>
      <c r="H256" s="197"/>
      <c r="I256" s="198"/>
      <c r="J256" s="272"/>
      <c r="K256" s="203"/>
      <c r="L256" s="204"/>
      <c r="M256" s="204"/>
      <c r="N256" s="205"/>
      <c r="O256" s="43" t="s">
        <v>62</v>
      </c>
      <c r="P256" s="182" t="s">
        <v>458</v>
      </c>
      <c r="Q256" s="183"/>
      <c r="R256" s="183"/>
      <c r="S256" s="183"/>
      <c r="T256" s="183"/>
      <c r="U256" s="183"/>
      <c r="V256" s="183"/>
      <c r="W256" s="183"/>
      <c r="X256" s="184"/>
      <c r="Y256" s="14" t="s">
        <v>62</v>
      </c>
      <c r="Z256" s="182" t="s">
        <v>459</v>
      </c>
      <c r="AA256" s="330"/>
      <c r="AB256" s="330"/>
      <c r="AC256" s="330"/>
      <c r="AD256" s="330"/>
      <c r="AE256" s="330"/>
      <c r="AF256" s="330"/>
      <c r="AG256" s="323"/>
      <c r="AH256" s="181"/>
      <c r="AI256" s="298"/>
      <c r="AJ256" s="301"/>
      <c r="AK256" s="298"/>
      <c r="AL256" s="321"/>
      <c r="AM256" s="317"/>
      <c r="AN256" s="318"/>
      <c r="AO256" s="319"/>
      <c r="AP256" s="317"/>
      <c r="AQ256" s="318"/>
      <c r="AR256" s="319"/>
      <c r="AS256" s="104"/>
    </row>
    <row r="257" spans="1:45" ht="14.25" customHeight="1">
      <c r="A257" s="588"/>
      <c r="B257" s="203"/>
      <c r="C257" s="429"/>
      <c r="D257" s="668"/>
      <c r="E257" s="194"/>
      <c r="F257" s="199"/>
      <c r="G257" s="199"/>
      <c r="H257" s="199"/>
      <c r="I257" s="200"/>
      <c r="J257" s="272"/>
      <c r="K257" s="203"/>
      <c r="L257" s="204"/>
      <c r="M257" s="204"/>
      <c r="N257" s="205"/>
      <c r="O257" s="46" t="s">
        <v>62</v>
      </c>
      <c r="P257" s="345"/>
      <c r="Q257" s="346"/>
      <c r="R257" s="346"/>
      <c r="S257" s="346"/>
      <c r="T257" s="346"/>
      <c r="U257" s="346"/>
      <c r="V257" s="346"/>
      <c r="W257" s="346"/>
      <c r="X257" s="347"/>
      <c r="Y257" s="47" t="s">
        <v>62</v>
      </c>
      <c r="Z257" s="345"/>
      <c r="AA257" s="348"/>
      <c r="AB257" s="348"/>
      <c r="AC257" s="348"/>
      <c r="AD257" s="348"/>
      <c r="AE257" s="348"/>
      <c r="AF257" s="348"/>
      <c r="AG257" s="349"/>
      <c r="AH257" s="296"/>
      <c r="AI257" s="299"/>
      <c r="AJ257" s="302"/>
      <c r="AK257" s="299"/>
      <c r="AL257" s="322"/>
      <c r="AM257" s="366" t="s">
        <v>54</v>
      </c>
      <c r="AN257" s="367"/>
      <c r="AO257" s="368"/>
      <c r="AP257" s="366" t="s">
        <v>54</v>
      </c>
      <c r="AQ257" s="367"/>
      <c r="AR257" s="368"/>
      <c r="AS257" s="54" t="s">
        <v>55</v>
      </c>
    </row>
    <row r="258" spans="1:45" ht="14.25" customHeight="1">
      <c r="A258" s="588"/>
      <c r="B258" s="203"/>
      <c r="C258" s="429"/>
      <c r="D258" s="668"/>
      <c r="E258" s="192" t="s">
        <v>84</v>
      </c>
      <c r="F258" s="195" t="s">
        <v>475</v>
      </c>
      <c r="G258" s="195"/>
      <c r="H258" s="195"/>
      <c r="I258" s="196"/>
      <c r="J258" s="272"/>
      <c r="K258" s="203"/>
      <c r="L258" s="204"/>
      <c r="M258" s="204"/>
      <c r="N258" s="205"/>
      <c r="O258" s="1"/>
      <c r="P258" s="2" t="s">
        <v>43</v>
      </c>
      <c r="Q258" s="3" t="s">
        <v>52</v>
      </c>
      <c r="R258" s="2" t="s">
        <v>59</v>
      </c>
      <c r="S258" s="3" t="s">
        <v>52</v>
      </c>
      <c r="T258" s="2" t="s">
        <v>46</v>
      </c>
      <c r="U258" s="581"/>
      <c r="V258" s="581"/>
      <c r="W258" s="581"/>
      <c r="X258" s="583"/>
      <c r="Y258" s="4"/>
      <c r="Z258" s="2" t="s">
        <v>43</v>
      </c>
      <c r="AA258" s="3" t="s">
        <v>52</v>
      </c>
      <c r="AB258" s="5" t="s">
        <v>79</v>
      </c>
      <c r="AC258" s="3" t="s">
        <v>52</v>
      </c>
      <c r="AD258" s="5" t="s">
        <v>46</v>
      </c>
      <c r="AE258" s="581"/>
      <c r="AF258" s="581"/>
      <c r="AG258" s="582"/>
      <c r="AH258" s="180" t="s">
        <v>80</v>
      </c>
      <c r="AI258" s="336" t="s">
        <v>52</v>
      </c>
      <c r="AJ258" s="344" t="s">
        <v>79</v>
      </c>
      <c r="AK258" s="336" t="s">
        <v>52</v>
      </c>
      <c r="AL258" s="337" t="s">
        <v>81</v>
      </c>
      <c r="AM258" s="39" t="s">
        <v>49</v>
      </c>
      <c r="AN258" s="40" t="s">
        <v>50</v>
      </c>
      <c r="AO258" s="41" t="s">
        <v>51</v>
      </c>
      <c r="AP258" s="39" t="s">
        <v>49</v>
      </c>
      <c r="AQ258" s="40" t="s">
        <v>50</v>
      </c>
      <c r="AR258" s="41" t="s">
        <v>51</v>
      </c>
      <c r="AS258" s="105"/>
    </row>
    <row r="259" spans="1:45" ht="14.25" customHeight="1">
      <c r="A259" s="588"/>
      <c r="B259" s="203"/>
      <c r="C259" s="429"/>
      <c r="D259" s="668"/>
      <c r="E259" s="193"/>
      <c r="F259" s="197"/>
      <c r="G259" s="197"/>
      <c r="H259" s="197"/>
      <c r="I259" s="198"/>
      <c r="J259" s="272"/>
      <c r="K259" s="203"/>
      <c r="L259" s="204"/>
      <c r="M259" s="204"/>
      <c r="N259" s="205"/>
      <c r="O259" s="43" t="s">
        <v>62</v>
      </c>
      <c r="P259" s="182" t="s">
        <v>458</v>
      </c>
      <c r="Q259" s="183"/>
      <c r="R259" s="183"/>
      <c r="S259" s="183"/>
      <c r="T259" s="183"/>
      <c r="U259" s="183"/>
      <c r="V259" s="183"/>
      <c r="W259" s="183"/>
      <c r="X259" s="184"/>
      <c r="Y259" s="14" t="s">
        <v>62</v>
      </c>
      <c r="Z259" s="182" t="s">
        <v>459</v>
      </c>
      <c r="AA259" s="330"/>
      <c r="AB259" s="330"/>
      <c r="AC259" s="330"/>
      <c r="AD259" s="330"/>
      <c r="AE259" s="330"/>
      <c r="AF259" s="330"/>
      <c r="AG259" s="323"/>
      <c r="AH259" s="181"/>
      <c r="AI259" s="298"/>
      <c r="AJ259" s="301"/>
      <c r="AK259" s="298"/>
      <c r="AL259" s="321"/>
      <c r="AM259" s="317"/>
      <c r="AN259" s="318"/>
      <c r="AO259" s="319"/>
      <c r="AP259" s="317"/>
      <c r="AQ259" s="318"/>
      <c r="AR259" s="319"/>
      <c r="AS259" s="104"/>
    </row>
    <row r="260" spans="1:45" ht="12.75" customHeight="1">
      <c r="A260" s="588"/>
      <c r="B260" s="203"/>
      <c r="C260" s="429"/>
      <c r="D260" s="668"/>
      <c r="E260" s="194"/>
      <c r="F260" s="199"/>
      <c r="G260" s="199"/>
      <c r="H260" s="199"/>
      <c r="I260" s="200"/>
      <c r="J260" s="357"/>
      <c r="K260" s="206"/>
      <c r="L260" s="207"/>
      <c r="M260" s="207"/>
      <c r="N260" s="208"/>
      <c r="O260" s="46" t="s">
        <v>62</v>
      </c>
      <c r="P260" s="345"/>
      <c r="Q260" s="346"/>
      <c r="R260" s="346"/>
      <c r="S260" s="346"/>
      <c r="T260" s="346"/>
      <c r="U260" s="346"/>
      <c r="V260" s="346"/>
      <c r="W260" s="346"/>
      <c r="X260" s="347"/>
      <c r="Y260" s="47" t="s">
        <v>62</v>
      </c>
      <c r="Z260" s="345"/>
      <c r="AA260" s="348"/>
      <c r="AB260" s="348"/>
      <c r="AC260" s="348"/>
      <c r="AD260" s="348"/>
      <c r="AE260" s="348"/>
      <c r="AF260" s="348"/>
      <c r="AG260" s="349"/>
      <c r="AH260" s="296"/>
      <c r="AI260" s="299"/>
      <c r="AJ260" s="302"/>
      <c r="AK260" s="299"/>
      <c r="AL260" s="322"/>
      <c r="AM260" s="366" t="s">
        <v>54</v>
      </c>
      <c r="AN260" s="367"/>
      <c r="AO260" s="368"/>
      <c r="AP260" s="366" t="s">
        <v>54</v>
      </c>
      <c r="AQ260" s="367"/>
      <c r="AR260" s="368"/>
      <c r="AS260" s="54" t="s">
        <v>55</v>
      </c>
    </row>
    <row r="261" spans="1:45" ht="14.25" customHeight="1">
      <c r="A261" s="588"/>
      <c r="B261" s="203"/>
      <c r="C261" s="429"/>
      <c r="D261" s="668"/>
      <c r="E261" s="192" t="s">
        <v>132</v>
      </c>
      <c r="F261" s="195" t="s">
        <v>476</v>
      </c>
      <c r="G261" s="195"/>
      <c r="H261" s="195"/>
      <c r="I261" s="196"/>
      <c r="J261" s="111"/>
      <c r="K261" s="112"/>
      <c r="L261" s="113"/>
      <c r="M261" s="113"/>
      <c r="N261" s="114"/>
      <c r="O261" s="1"/>
      <c r="P261" s="2" t="s">
        <v>43</v>
      </c>
      <c r="Q261" s="3" t="s">
        <v>52</v>
      </c>
      <c r="R261" s="2" t="s">
        <v>59</v>
      </c>
      <c r="S261" s="3" t="s">
        <v>52</v>
      </c>
      <c r="T261" s="2" t="s">
        <v>46</v>
      </c>
      <c r="U261" s="581"/>
      <c r="V261" s="581"/>
      <c r="W261" s="581"/>
      <c r="X261" s="583"/>
      <c r="Y261" s="4"/>
      <c r="Z261" s="2" t="s">
        <v>43</v>
      </c>
      <c r="AA261" s="3" t="s">
        <v>52</v>
      </c>
      <c r="AB261" s="5" t="s">
        <v>79</v>
      </c>
      <c r="AC261" s="3" t="s">
        <v>52</v>
      </c>
      <c r="AD261" s="5" t="s">
        <v>46</v>
      </c>
      <c r="AE261" s="581"/>
      <c r="AF261" s="581"/>
      <c r="AG261" s="582"/>
      <c r="AH261" s="180" t="s">
        <v>80</v>
      </c>
      <c r="AI261" s="336" t="s">
        <v>52</v>
      </c>
      <c r="AJ261" s="344" t="s">
        <v>79</v>
      </c>
      <c r="AK261" s="336" t="s">
        <v>52</v>
      </c>
      <c r="AL261" s="337" t="s">
        <v>81</v>
      </c>
      <c r="AM261" s="39" t="s">
        <v>49</v>
      </c>
      <c r="AN261" s="40" t="s">
        <v>50</v>
      </c>
      <c r="AO261" s="41" t="s">
        <v>51</v>
      </c>
      <c r="AP261" s="39" t="s">
        <v>49</v>
      </c>
      <c r="AQ261" s="40" t="s">
        <v>50</v>
      </c>
      <c r="AR261" s="41" t="s">
        <v>51</v>
      </c>
      <c r="AS261" s="105"/>
    </row>
    <row r="262" spans="1:45" ht="14.25" customHeight="1">
      <c r="A262" s="588"/>
      <c r="B262" s="203"/>
      <c r="C262" s="429"/>
      <c r="D262" s="668"/>
      <c r="E262" s="193"/>
      <c r="F262" s="197"/>
      <c r="G262" s="197"/>
      <c r="H262" s="197"/>
      <c r="I262" s="198"/>
      <c r="J262" s="111"/>
      <c r="K262" s="112"/>
      <c r="L262" s="113"/>
      <c r="M262" s="113"/>
      <c r="N262" s="114"/>
      <c r="O262" s="43" t="s">
        <v>62</v>
      </c>
      <c r="P262" s="182" t="s">
        <v>458</v>
      </c>
      <c r="Q262" s="183"/>
      <c r="R262" s="183"/>
      <c r="S262" s="183"/>
      <c r="T262" s="183"/>
      <c r="U262" s="183"/>
      <c r="V262" s="183"/>
      <c r="W262" s="183"/>
      <c r="X262" s="184"/>
      <c r="Y262" s="14" t="s">
        <v>62</v>
      </c>
      <c r="Z262" s="182" t="s">
        <v>459</v>
      </c>
      <c r="AA262" s="330"/>
      <c r="AB262" s="330"/>
      <c r="AC262" s="330"/>
      <c r="AD262" s="330"/>
      <c r="AE262" s="330"/>
      <c r="AF262" s="330"/>
      <c r="AG262" s="323"/>
      <c r="AH262" s="181"/>
      <c r="AI262" s="298"/>
      <c r="AJ262" s="301"/>
      <c r="AK262" s="298"/>
      <c r="AL262" s="321"/>
      <c r="AM262" s="317"/>
      <c r="AN262" s="318"/>
      <c r="AO262" s="319"/>
      <c r="AP262" s="317"/>
      <c r="AQ262" s="318"/>
      <c r="AR262" s="319"/>
      <c r="AS262" s="104"/>
    </row>
    <row r="263" spans="1:45" ht="12.75" customHeight="1">
      <c r="A263" s="588"/>
      <c r="B263" s="203"/>
      <c r="C263" s="429"/>
      <c r="D263" s="669"/>
      <c r="E263" s="194"/>
      <c r="F263" s="199"/>
      <c r="G263" s="199"/>
      <c r="H263" s="199"/>
      <c r="I263" s="200"/>
      <c r="J263" s="111"/>
      <c r="K263" s="112"/>
      <c r="L263" s="113"/>
      <c r="M263" s="113"/>
      <c r="N263" s="114"/>
      <c r="O263" s="46" t="s">
        <v>62</v>
      </c>
      <c r="P263" s="345"/>
      <c r="Q263" s="346"/>
      <c r="R263" s="346"/>
      <c r="S263" s="346"/>
      <c r="T263" s="346"/>
      <c r="U263" s="346"/>
      <c r="V263" s="346"/>
      <c r="W263" s="346"/>
      <c r="X263" s="347"/>
      <c r="Y263" s="47" t="s">
        <v>62</v>
      </c>
      <c r="Z263" s="345"/>
      <c r="AA263" s="348"/>
      <c r="AB263" s="348"/>
      <c r="AC263" s="348"/>
      <c r="AD263" s="348"/>
      <c r="AE263" s="348"/>
      <c r="AF263" s="348"/>
      <c r="AG263" s="349"/>
      <c r="AH263" s="296"/>
      <c r="AI263" s="299"/>
      <c r="AJ263" s="302"/>
      <c r="AK263" s="299"/>
      <c r="AL263" s="322"/>
      <c r="AM263" s="366" t="s">
        <v>54</v>
      </c>
      <c r="AN263" s="367"/>
      <c r="AO263" s="368"/>
      <c r="AP263" s="366" t="s">
        <v>54</v>
      </c>
      <c r="AQ263" s="367"/>
      <c r="AR263" s="368"/>
      <c r="AS263" s="54" t="s">
        <v>55</v>
      </c>
    </row>
    <row r="264" spans="1:45" ht="13.5" customHeight="1">
      <c r="A264" s="588"/>
      <c r="B264" s="203"/>
      <c r="C264" s="429"/>
      <c r="D264" s="608" t="s">
        <v>477</v>
      </c>
      <c r="E264" s="192" t="s">
        <v>88</v>
      </c>
      <c r="F264" s="195" t="s">
        <v>478</v>
      </c>
      <c r="G264" s="195"/>
      <c r="H264" s="195"/>
      <c r="I264" s="196"/>
      <c r="J264" s="356" t="s">
        <v>479</v>
      </c>
      <c r="K264" s="201" t="s">
        <v>320</v>
      </c>
      <c r="L264" s="195"/>
      <c r="M264" s="195"/>
      <c r="N264" s="202"/>
      <c r="O264" s="49"/>
      <c r="P264" s="55" t="s">
        <v>43</v>
      </c>
      <c r="Q264" s="6" t="s">
        <v>52</v>
      </c>
      <c r="R264" s="55" t="s">
        <v>59</v>
      </c>
      <c r="S264" s="6" t="s">
        <v>52</v>
      </c>
      <c r="T264" s="55" t="s">
        <v>46</v>
      </c>
      <c r="U264" s="581"/>
      <c r="V264" s="581"/>
      <c r="W264" s="581"/>
      <c r="X264" s="583"/>
      <c r="Y264" s="50"/>
      <c r="Z264" s="55" t="s">
        <v>43</v>
      </c>
      <c r="AA264" s="6" t="s">
        <v>52</v>
      </c>
      <c r="AB264" s="31" t="s">
        <v>79</v>
      </c>
      <c r="AC264" s="6" t="s">
        <v>52</v>
      </c>
      <c r="AD264" s="31" t="s">
        <v>46</v>
      </c>
      <c r="AE264" s="581"/>
      <c r="AF264" s="581"/>
      <c r="AG264" s="582"/>
      <c r="AH264" s="180" t="s">
        <v>80</v>
      </c>
      <c r="AI264" s="336" t="s">
        <v>52</v>
      </c>
      <c r="AJ264" s="344" t="s">
        <v>79</v>
      </c>
      <c r="AK264" s="336" t="s">
        <v>52</v>
      </c>
      <c r="AL264" s="337" t="s">
        <v>81</v>
      </c>
      <c r="AM264" s="39" t="s">
        <v>49</v>
      </c>
      <c r="AN264" s="40" t="s">
        <v>50</v>
      </c>
      <c r="AO264" s="41" t="s">
        <v>51</v>
      </c>
      <c r="AP264" s="39" t="s">
        <v>49</v>
      </c>
      <c r="AQ264" s="40" t="s">
        <v>50</v>
      </c>
      <c r="AR264" s="41" t="s">
        <v>51</v>
      </c>
      <c r="AS264" s="105"/>
    </row>
    <row r="265" spans="1:45" ht="13.5" customHeight="1">
      <c r="A265" s="588"/>
      <c r="B265" s="203"/>
      <c r="C265" s="429"/>
      <c r="D265" s="611"/>
      <c r="E265" s="193"/>
      <c r="F265" s="197"/>
      <c r="G265" s="197"/>
      <c r="H265" s="197"/>
      <c r="I265" s="198"/>
      <c r="J265" s="272"/>
      <c r="K265" s="359"/>
      <c r="L265" s="360"/>
      <c r="M265" s="360"/>
      <c r="N265" s="205"/>
      <c r="O265" s="43" t="s">
        <v>62</v>
      </c>
      <c r="P265" s="182" t="s">
        <v>458</v>
      </c>
      <c r="Q265" s="183"/>
      <c r="R265" s="183"/>
      <c r="S265" s="183"/>
      <c r="T265" s="183"/>
      <c r="U265" s="183"/>
      <c r="V265" s="183"/>
      <c r="W265" s="183"/>
      <c r="X265" s="184"/>
      <c r="Y265" s="14" t="s">
        <v>62</v>
      </c>
      <c r="Z265" s="182" t="s">
        <v>459</v>
      </c>
      <c r="AA265" s="330"/>
      <c r="AB265" s="330"/>
      <c r="AC265" s="330"/>
      <c r="AD265" s="330"/>
      <c r="AE265" s="330"/>
      <c r="AF265" s="330"/>
      <c r="AG265" s="323"/>
      <c r="AH265" s="181"/>
      <c r="AI265" s="298"/>
      <c r="AJ265" s="301"/>
      <c r="AK265" s="298"/>
      <c r="AL265" s="321"/>
      <c r="AM265" s="317"/>
      <c r="AN265" s="318"/>
      <c r="AO265" s="319"/>
      <c r="AP265" s="317"/>
      <c r="AQ265" s="318"/>
      <c r="AR265" s="319"/>
      <c r="AS265" s="104"/>
    </row>
    <row r="266" spans="1:45" ht="12.75" customHeight="1">
      <c r="A266" s="588"/>
      <c r="B266" s="203"/>
      <c r="C266" s="429"/>
      <c r="D266" s="611"/>
      <c r="E266" s="194"/>
      <c r="F266" s="199"/>
      <c r="G266" s="199"/>
      <c r="H266" s="199"/>
      <c r="I266" s="200"/>
      <c r="J266" s="272"/>
      <c r="K266" s="359"/>
      <c r="L266" s="360"/>
      <c r="M266" s="360"/>
      <c r="N266" s="205"/>
      <c r="O266" s="46" t="s">
        <v>62</v>
      </c>
      <c r="P266" s="345"/>
      <c r="Q266" s="346"/>
      <c r="R266" s="346"/>
      <c r="S266" s="346"/>
      <c r="T266" s="346"/>
      <c r="U266" s="346"/>
      <c r="V266" s="346"/>
      <c r="W266" s="346"/>
      <c r="X266" s="347"/>
      <c r="Y266" s="47" t="s">
        <v>62</v>
      </c>
      <c r="Z266" s="345"/>
      <c r="AA266" s="348"/>
      <c r="AB266" s="348"/>
      <c r="AC266" s="348"/>
      <c r="AD266" s="348"/>
      <c r="AE266" s="348"/>
      <c r="AF266" s="348"/>
      <c r="AG266" s="349"/>
      <c r="AH266" s="296"/>
      <c r="AI266" s="299"/>
      <c r="AJ266" s="302"/>
      <c r="AK266" s="299"/>
      <c r="AL266" s="322"/>
      <c r="AM266" s="366" t="s">
        <v>54</v>
      </c>
      <c r="AN266" s="367"/>
      <c r="AO266" s="368"/>
      <c r="AP266" s="366" t="s">
        <v>54</v>
      </c>
      <c r="AQ266" s="367"/>
      <c r="AR266" s="368"/>
      <c r="AS266" s="54" t="s">
        <v>55</v>
      </c>
    </row>
    <row r="267" spans="1:45" ht="14.25" customHeight="1">
      <c r="A267" s="588"/>
      <c r="B267" s="203"/>
      <c r="C267" s="429"/>
      <c r="D267" s="611"/>
      <c r="E267" s="192" t="s">
        <v>76</v>
      </c>
      <c r="F267" s="195" t="s">
        <v>480</v>
      </c>
      <c r="G267" s="195"/>
      <c r="H267" s="195"/>
      <c r="I267" s="196"/>
      <c r="J267" s="272"/>
      <c r="K267" s="203"/>
      <c r="L267" s="204"/>
      <c r="M267" s="204"/>
      <c r="N267" s="205"/>
      <c r="O267" s="1"/>
      <c r="P267" s="2" t="s">
        <v>43</v>
      </c>
      <c r="Q267" s="3" t="s">
        <v>52</v>
      </c>
      <c r="R267" s="2" t="s">
        <v>59</v>
      </c>
      <c r="S267" s="3" t="s">
        <v>52</v>
      </c>
      <c r="T267" s="2" t="s">
        <v>46</v>
      </c>
      <c r="U267" s="581"/>
      <c r="V267" s="581"/>
      <c r="W267" s="581"/>
      <c r="X267" s="583"/>
      <c r="Y267" s="4"/>
      <c r="Z267" s="2" t="s">
        <v>43</v>
      </c>
      <c r="AA267" s="3" t="s">
        <v>52</v>
      </c>
      <c r="AB267" s="5" t="s">
        <v>79</v>
      </c>
      <c r="AC267" s="3" t="s">
        <v>52</v>
      </c>
      <c r="AD267" s="5" t="s">
        <v>46</v>
      </c>
      <c r="AE267" s="581"/>
      <c r="AF267" s="581"/>
      <c r="AG267" s="582"/>
      <c r="AH267" s="180" t="s">
        <v>80</v>
      </c>
      <c r="AI267" s="336" t="s">
        <v>52</v>
      </c>
      <c r="AJ267" s="344" t="s">
        <v>79</v>
      </c>
      <c r="AK267" s="336" t="s">
        <v>52</v>
      </c>
      <c r="AL267" s="337" t="s">
        <v>81</v>
      </c>
      <c r="AM267" s="39" t="s">
        <v>49</v>
      </c>
      <c r="AN267" s="40" t="s">
        <v>50</v>
      </c>
      <c r="AO267" s="41" t="s">
        <v>51</v>
      </c>
      <c r="AP267" s="39" t="s">
        <v>49</v>
      </c>
      <c r="AQ267" s="40" t="s">
        <v>50</v>
      </c>
      <c r="AR267" s="41" t="s">
        <v>51</v>
      </c>
      <c r="AS267" s="105"/>
    </row>
    <row r="268" spans="1:45" ht="14.25" customHeight="1">
      <c r="A268" s="588"/>
      <c r="B268" s="203"/>
      <c r="C268" s="429"/>
      <c r="D268" s="611"/>
      <c r="E268" s="193"/>
      <c r="F268" s="197"/>
      <c r="G268" s="197"/>
      <c r="H268" s="197"/>
      <c r="I268" s="198"/>
      <c r="J268" s="272"/>
      <c r="K268" s="203"/>
      <c r="L268" s="204"/>
      <c r="M268" s="204"/>
      <c r="N268" s="205"/>
      <c r="O268" s="43" t="s">
        <v>62</v>
      </c>
      <c r="P268" s="182" t="s">
        <v>458</v>
      </c>
      <c r="Q268" s="183"/>
      <c r="R268" s="183"/>
      <c r="S268" s="183"/>
      <c r="T268" s="183"/>
      <c r="U268" s="183"/>
      <c r="V268" s="183"/>
      <c r="W268" s="183"/>
      <c r="X268" s="184"/>
      <c r="Y268" s="14" t="s">
        <v>62</v>
      </c>
      <c r="Z268" s="182" t="s">
        <v>459</v>
      </c>
      <c r="AA268" s="330"/>
      <c r="AB268" s="330"/>
      <c r="AC268" s="330"/>
      <c r="AD268" s="330"/>
      <c r="AE268" s="330"/>
      <c r="AF268" s="330"/>
      <c r="AG268" s="323"/>
      <c r="AH268" s="181"/>
      <c r="AI268" s="298"/>
      <c r="AJ268" s="301"/>
      <c r="AK268" s="298"/>
      <c r="AL268" s="321"/>
      <c r="AM268" s="317"/>
      <c r="AN268" s="318"/>
      <c r="AO268" s="319"/>
      <c r="AP268" s="317"/>
      <c r="AQ268" s="318"/>
      <c r="AR268" s="319"/>
      <c r="AS268" s="104"/>
    </row>
    <row r="269" spans="1:45" ht="12.75" customHeight="1">
      <c r="A269" s="588"/>
      <c r="B269" s="203"/>
      <c r="C269" s="429"/>
      <c r="D269" s="611"/>
      <c r="E269" s="194"/>
      <c r="F269" s="199"/>
      <c r="G269" s="199"/>
      <c r="H269" s="199"/>
      <c r="I269" s="200"/>
      <c r="J269" s="272"/>
      <c r="K269" s="203"/>
      <c r="L269" s="204"/>
      <c r="M269" s="204"/>
      <c r="N269" s="205"/>
      <c r="O269" s="46" t="s">
        <v>62</v>
      </c>
      <c r="P269" s="345"/>
      <c r="Q269" s="346"/>
      <c r="R269" s="346"/>
      <c r="S269" s="346"/>
      <c r="T269" s="346"/>
      <c r="U269" s="346"/>
      <c r="V269" s="346"/>
      <c r="W269" s="346"/>
      <c r="X269" s="347"/>
      <c r="Y269" s="47" t="s">
        <v>62</v>
      </c>
      <c r="Z269" s="345"/>
      <c r="AA269" s="348"/>
      <c r="AB269" s="348"/>
      <c r="AC269" s="348"/>
      <c r="AD269" s="348"/>
      <c r="AE269" s="348"/>
      <c r="AF269" s="348"/>
      <c r="AG269" s="349"/>
      <c r="AH269" s="296"/>
      <c r="AI269" s="299"/>
      <c r="AJ269" s="302"/>
      <c r="AK269" s="299"/>
      <c r="AL269" s="322"/>
      <c r="AM269" s="366" t="s">
        <v>54</v>
      </c>
      <c r="AN269" s="367"/>
      <c r="AO269" s="368"/>
      <c r="AP269" s="366" t="s">
        <v>54</v>
      </c>
      <c r="AQ269" s="367"/>
      <c r="AR269" s="368"/>
      <c r="AS269" s="54" t="s">
        <v>55</v>
      </c>
    </row>
    <row r="270" spans="1:45" ht="14.25" customHeight="1">
      <c r="A270" s="588"/>
      <c r="B270" s="203"/>
      <c r="C270" s="429"/>
      <c r="D270" s="611"/>
      <c r="E270" s="192" t="s">
        <v>84</v>
      </c>
      <c r="F270" s="195" t="s">
        <v>481</v>
      </c>
      <c r="G270" s="195"/>
      <c r="H270" s="195"/>
      <c r="I270" s="196"/>
      <c r="J270" s="272"/>
      <c r="K270" s="203"/>
      <c r="L270" s="204"/>
      <c r="M270" s="204"/>
      <c r="N270" s="205"/>
      <c r="O270" s="1"/>
      <c r="P270" s="2" t="s">
        <v>43</v>
      </c>
      <c r="Q270" s="3" t="s">
        <v>52</v>
      </c>
      <c r="R270" s="2" t="s">
        <v>59</v>
      </c>
      <c r="S270" s="3" t="s">
        <v>52</v>
      </c>
      <c r="T270" s="2" t="s">
        <v>46</v>
      </c>
      <c r="U270" s="581"/>
      <c r="V270" s="581"/>
      <c r="W270" s="581"/>
      <c r="X270" s="583"/>
      <c r="Y270" s="4"/>
      <c r="Z270" s="2" t="s">
        <v>43</v>
      </c>
      <c r="AA270" s="3" t="s">
        <v>52</v>
      </c>
      <c r="AB270" s="5" t="s">
        <v>79</v>
      </c>
      <c r="AC270" s="3" t="s">
        <v>52</v>
      </c>
      <c r="AD270" s="5" t="s">
        <v>46</v>
      </c>
      <c r="AE270" s="581"/>
      <c r="AF270" s="581"/>
      <c r="AG270" s="582"/>
      <c r="AH270" s="180" t="s">
        <v>80</v>
      </c>
      <c r="AI270" s="336" t="s">
        <v>52</v>
      </c>
      <c r="AJ270" s="344" t="s">
        <v>79</v>
      </c>
      <c r="AK270" s="336" t="s">
        <v>52</v>
      </c>
      <c r="AL270" s="337" t="s">
        <v>81</v>
      </c>
      <c r="AM270" s="39" t="s">
        <v>49</v>
      </c>
      <c r="AN270" s="40" t="s">
        <v>50</v>
      </c>
      <c r="AO270" s="41" t="s">
        <v>51</v>
      </c>
      <c r="AP270" s="39" t="s">
        <v>49</v>
      </c>
      <c r="AQ270" s="40" t="s">
        <v>50</v>
      </c>
      <c r="AR270" s="41" t="s">
        <v>51</v>
      </c>
      <c r="AS270" s="105"/>
    </row>
    <row r="271" spans="1:45" ht="14.25" customHeight="1">
      <c r="A271" s="588"/>
      <c r="B271" s="203"/>
      <c r="C271" s="429"/>
      <c r="D271" s="611"/>
      <c r="E271" s="193"/>
      <c r="F271" s="197"/>
      <c r="G271" s="197"/>
      <c r="H271" s="197"/>
      <c r="I271" s="198"/>
      <c r="J271" s="272"/>
      <c r="K271" s="203"/>
      <c r="L271" s="204"/>
      <c r="M271" s="204"/>
      <c r="N271" s="205"/>
      <c r="O271" s="43" t="s">
        <v>62</v>
      </c>
      <c r="P271" s="182" t="s">
        <v>458</v>
      </c>
      <c r="Q271" s="183"/>
      <c r="R271" s="183"/>
      <c r="S271" s="183"/>
      <c r="T271" s="183"/>
      <c r="U271" s="183"/>
      <c r="V271" s="183"/>
      <c r="W271" s="183"/>
      <c r="X271" s="184"/>
      <c r="Y271" s="14" t="s">
        <v>62</v>
      </c>
      <c r="Z271" s="182" t="s">
        <v>459</v>
      </c>
      <c r="AA271" s="330"/>
      <c r="AB271" s="330"/>
      <c r="AC271" s="330"/>
      <c r="AD271" s="330"/>
      <c r="AE271" s="330"/>
      <c r="AF271" s="330"/>
      <c r="AG271" s="323"/>
      <c r="AH271" s="181"/>
      <c r="AI271" s="298"/>
      <c r="AJ271" s="301"/>
      <c r="AK271" s="298"/>
      <c r="AL271" s="321"/>
      <c r="AM271" s="317"/>
      <c r="AN271" s="318"/>
      <c r="AO271" s="319"/>
      <c r="AP271" s="317"/>
      <c r="AQ271" s="318"/>
      <c r="AR271" s="319"/>
      <c r="AS271" s="104"/>
    </row>
    <row r="272" spans="1:45" ht="12.75" customHeight="1">
      <c r="A272" s="588"/>
      <c r="B272" s="206"/>
      <c r="C272" s="445"/>
      <c r="D272" s="612"/>
      <c r="E272" s="194"/>
      <c r="F272" s="199"/>
      <c r="G272" s="199"/>
      <c r="H272" s="199"/>
      <c r="I272" s="200"/>
      <c r="J272" s="357"/>
      <c r="K272" s="206"/>
      <c r="L272" s="207"/>
      <c r="M272" s="207"/>
      <c r="N272" s="208"/>
      <c r="O272" s="46" t="s">
        <v>62</v>
      </c>
      <c r="P272" s="345"/>
      <c r="Q272" s="346"/>
      <c r="R272" s="346"/>
      <c r="S272" s="346"/>
      <c r="T272" s="346"/>
      <c r="U272" s="346"/>
      <c r="V272" s="346"/>
      <c r="W272" s="346"/>
      <c r="X272" s="347"/>
      <c r="Y272" s="47" t="s">
        <v>62</v>
      </c>
      <c r="Z272" s="345"/>
      <c r="AA272" s="348"/>
      <c r="AB272" s="348"/>
      <c r="AC272" s="348"/>
      <c r="AD272" s="348"/>
      <c r="AE272" s="348"/>
      <c r="AF272" s="348"/>
      <c r="AG272" s="349"/>
      <c r="AH272" s="296"/>
      <c r="AI272" s="299"/>
      <c r="AJ272" s="302"/>
      <c r="AK272" s="299"/>
      <c r="AL272" s="322"/>
      <c r="AM272" s="366" t="s">
        <v>54</v>
      </c>
      <c r="AN272" s="367"/>
      <c r="AO272" s="368"/>
      <c r="AP272" s="366" t="s">
        <v>54</v>
      </c>
      <c r="AQ272" s="367"/>
      <c r="AR272" s="368"/>
      <c r="AS272" s="54" t="s">
        <v>55</v>
      </c>
    </row>
    <row r="273" spans="1:45" ht="13.5" customHeight="1">
      <c r="A273" s="588"/>
      <c r="B273" s="351">
        <v>5.6</v>
      </c>
      <c r="C273" s="575" t="s">
        <v>482</v>
      </c>
      <c r="D273" s="202"/>
      <c r="E273" s="192" t="s">
        <v>88</v>
      </c>
      <c r="F273" s="195" t="s">
        <v>483</v>
      </c>
      <c r="G273" s="195"/>
      <c r="H273" s="195"/>
      <c r="I273" s="196"/>
      <c r="J273" s="356" t="s">
        <v>208</v>
      </c>
      <c r="K273" s="201" t="s">
        <v>225</v>
      </c>
      <c r="L273" s="195"/>
      <c r="M273" s="195"/>
      <c r="N273" s="202"/>
      <c r="O273" s="1"/>
      <c r="P273" s="2" t="s">
        <v>43</v>
      </c>
      <c r="Q273" s="3" t="s">
        <v>52</v>
      </c>
      <c r="R273" s="2" t="s">
        <v>59</v>
      </c>
      <c r="S273" s="3" t="s">
        <v>52</v>
      </c>
      <c r="T273" s="2" t="s">
        <v>46</v>
      </c>
      <c r="U273" s="581"/>
      <c r="V273" s="581"/>
      <c r="W273" s="581"/>
      <c r="X273" s="583"/>
      <c r="Y273" s="4"/>
      <c r="Z273" s="2" t="s">
        <v>43</v>
      </c>
      <c r="AA273" s="3" t="s">
        <v>52</v>
      </c>
      <c r="AB273" s="5" t="s">
        <v>79</v>
      </c>
      <c r="AC273" s="3" t="s">
        <v>52</v>
      </c>
      <c r="AD273" s="5" t="s">
        <v>46</v>
      </c>
      <c r="AE273" s="581"/>
      <c r="AF273" s="581"/>
      <c r="AG273" s="582"/>
      <c r="AH273" s="180" t="s">
        <v>80</v>
      </c>
      <c r="AI273" s="336" t="s">
        <v>52</v>
      </c>
      <c r="AJ273" s="344" t="s">
        <v>79</v>
      </c>
      <c r="AK273" s="336" t="s">
        <v>52</v>
      </c>
      <c r="AL273" s="337" t="s">
        <v>81</v>
      </c>
      <c r="AM273" s="39" t="s">
        <v>49</v>
      </c>
      <c r="AN273" s="40" t="s">
        <v>50</v>
      </c>
      <c r="AO273" s="41" t="s">
        <v>51</v>
      </c>
      <c r="AP273" s="39" t="s">
        <v>49</v>
      </c>
      <c r="AQ273" s="40" t="s">
        <v>50</v>
      </c>
      <c r="AR273" s="41" t="s">
        <v>51</v>
      </c>
      <c r="AS273" s="105"/>
    </row>
    <row r="274" spans="1:45" ht="21.75" customHeight="1">
      <c r="A274" s="588"/>
      <c r="B274" s="223"/>
      <c r="C274" s="576"/>
      <c r="D274" s="205"/>
      <c r="E274" s="193"/>
      <c r="F274" s="197"/>
      <c r="G274" s="197"/>
      <c r="H274" s="197"/>
      <c r="I274" s="198"/>
      <c r="J274" s="272"/>
      <c r="K274" s="359"/>
      <c r="L274" s="360"/>
      <c r="M274" s="360"/>
      <c r="N274" s="205"/>
      <c r="O274" s="57" t="s">
        <v>62</v>
      </c>
      <c r="P274" s="360" t="s">
        <v>484</v>
      </c>
      <c r="Q274" s="197"/>
      <c r="R274" s="197"/>
      <c r="S274" s="197"/>
      <c r="T274" s="197"/>
      <c r="U274" s="197"/>
      <c r="V274" s="197"/>
      <c r="W274" s="197"/>
      <c r="X274" s="429"/>
      <c r="Y274" s="9" t="s">
        <v>62</v>
      </c>
      <c r="Z274" s="360" t="s">
        <v>370</v>
      </c>
      <c r="AA274" s="430"/>
      <c r="AB274" s="430"/>
      <c r="AC274" s="430"/>
      <c r="AD274" s="430"/>
      <c r="AE274" s="430"/>
      <c r="AF274" s="430"/>
      <c r="AG274" s="431"/>
      <c r="AH274" s="181"/>
      <c r="AI274" s="298"/>
      <c r="AJ274" s="301"/>
      <c r="AK274" s="298"/>
      <c r="AL274" s="321"/>
      <c r="AM274" s="317"/>
      <c r="AN274" s="318"/>
      <c r="AO274" s="319"/>
      <c r="AP274" s="317"/>
      <c r="AQ274" s="318"/>
      <c r="AR274" s="319"/>
      <c r="AS274" s="104"/>
    </row>
    <row r="275" spans="1:45" ht="14.25" customHeight="1">
      <c r="A275" s="588"/>
      <c r="B275" s="223"/>
      <c r="C275" s="576"/>
      <c r="D275" s="205"/>
      <c r="E275" s="193"/>
      <c r="F275" s="197"/>
      <c r="G275" s="197"/>
      <c r="H275" s="197"/>
      <c r="I275" s="198"/>
      <c r="J275" s="272"/>
      <c r="K275" s="359"/>
      <c r="L275" s="360"/>
      <c r="M275" s="360"/>
      <c r="N275" s="205"/>
      <c r="O275" s="43" t="s">
        <v>62</v>
      </c>
      <c r="P275" s="182" t="s">
        <v>458</v>
      </c>
      <c r="Q275" s="183"/>
      <c r="R275" s="183"/>
      <c r="S275" s="183"/>
      <c r="T275" s="183"/>
      <c r="U275" s="183"/>
      <c r="V275" s="183"/>
      <c r="W275" s="183"/>
      <c r="X275" s="653"/>
      <c r="Y275" s="14" t="s">
        <v>62</v>
      </c>
      <c r="Z275" s="182" t="s">
        <v>459</v>
      </c>
      <c r="AA275" s="330"/>
      <c r="AB275" s="330"/>
      <c r="AC275" s="330"/>
      <c r="AD275" s="330"/>
      <c r="AE275" s="330"/>
      <c r="AF275" s="330"/>
      <c r="AG275" s="323"/>
      <c r="AH275" s="181"/>
      <c r="AI275" s="298"/>
      <c r="AJ275" s="301"/>
      <c r="AK275" s="298"/>
      <c r="AL275" s="321"/>
      <c r="AM275" s="327" t="s">
        <v>54</v>
      </c>
      <c r="AN275" s="328"/>
      <c r="AO275" s="329"/>
      <c r="AP275" s="327" t="s">
        <v>54</v>
      </c>
      <c r="AQ275" s="328"/>
      <c r="AR275" s="329"/>
      <c r="AS275" s="34" t="s">
        <v>55</v>
      </c>
    </row>
    <row r="276" spans="1:45" ht="12.75" customHeight="1">
      <c r="A276" s="588"/>
      <c r="B276" s="223"/>
      <c r="C276" s="576"/>
      <c r="D276" s="205"/>
      <c r="E276" s="194"/>
      <c r="F276" s="199"/>
      <c r="G276" s="199"/>
      <c r="H276" s="199"/>
      <c r="I276" s="200"/>
      <c r="J276" s="272"/>
      <c r="K276" s="359"/>
      <c r="L276" s="360"/>
      <c r="M276" s="360"/>
      <c r="N276" s="205"/>
      <c r="O276" s="46" t="s">
        <v>62</v>
      </c>
      <c r="P276" s="345"/>
      <c r="Q276" s="346"/>
      <c r="R276" s="346"/>
      <c r="S276" s="346"/>
      <c r="T276" s="346"/>
      <c r="U276" s="346"/>
      <c r="V276" s="346"/>
      <c r="W276" s="346"/>
      <c r="X276" s="347"/>
      <c r="Y276" s="47" t="s">
        <v>62</v>
      </c>
      <c r="Z276" s="345"/>
      <c r="AA276" s="348"/>
      <c r="AB276" s="348"/>
      <c r="AC276" s="348"/>
      <c r="AD276" s="348"/>
      <c r="AE276" s="348"/>
      <c r="AF276" s="348"/>
      <c r="AG276" s="349"/>
      <c r="AH276" s="181"/>
      <c r="AI276" s="298"/>
      <c r="AJ276" s="301"/>
      <c r="AK276" s="298"/>
      <c r="AL276" s="321"/>
      <c r="AM276" s="317"/>
      <c r="AN276" s="318"/>
      <c r="AO276" s="319"/>
      <c r="AP276" s="317"/>
      <c r="AQ276" s="318"/>
      <c r="AR276" s="319"/>
      <c r="AS276" s="104"/>
    </row>
    <row r="277" spans="1:45" ht="13.5" customHeight="1">
      <c r="A277" s="588"/>
      <c r="B277" s="223"/>
      <c r="C277" s="576"/>
      <c r="D277" s="205"/>
      <c r="E277" s="192" t="s">
        <v>76</v>
      </c>
      <c r="F277" s="195" t="s">
        <v>485</v>
      </c>
      <c r="G277" s="195"/>
      <c r="H277" s="195"/>
      <c r="I277" s="196"/>
      <c r="J277" s="272"/>
      <c r="K277" s="228"/>
      <c r="L277" s="229"/>
      <c r="M277" s="229"/>
      <c r="N277" s="230"/>
      <c r="O277" s="1"/>
      <c r="P277" s="2" t="s">
        <v>43</v>
      </c>
      <c r="Q277" s="3" t="s">
        <v>52</v>
      </c>
      <c r="R277" s="2" t="s">
        <v>59</v>
      </c>
      <c r="S277" s="3" t="s">
        <v>52</v>
      </c>
      <c r="T277" s="2" t="s">
        <v>46</v>
      </c>
      <c r="U277" s="581"/>
      <c r="V277" s="581"/>
      <c r="W277" s="581"/>
      <c r="X277" s="583"/>
      <c r="Y277" s="4"/>
      <c r="Z277" s="2" t="s">
        <v>43</v>
      </c>
      <c r="AA277" s="3" t="s">
        <v>52</v>
      </c>
      <c r="AB277" s="5" t="s">
        <v>79</v>
      </c>
      <c r="AC277" s="3" t="s">
        <v>52</v>
      </c>
      <c r="AD277" s="5" t="s">
        <v>46</v>
      </c>
      <c r="AE277" s="581"/>
      <c r="AF277" s="581"/>
      <c r="AG277" s="582"/>
      <c r="AH277" s="180" t="s">
        <v>80</v>
      </c>
      <c r="AI277" s="336" t="s">
        <v>52</v>
      </c>
      <c r="AJ277" s="344" t="s">
        <v>79</v>
      </c>
      <c r="AK277" s="336" t="s">
        <v>52</v>
      </c>
      <c r="AL277" s="337" t="s">
        <v>81</v>
      </c>
      <c r="AM277" s="39" t="s">
        <v>49</v>
      </c>
      <c r="AN277" s="40" t="s">
        <v>50</v>
      </c>
      <c r="AO277" s="41" t="s">
        <v>51</v>
      </c>
      <c r="AP277" s="39" t="s">
        <v>49</v>
      </c>
      <c r="AQ277" s="40" t="s">
        <v>50</v>
      </c>
      <c r="AR277" s="41" t="s">
        <v>51</v>
      </c>
      <c r="AS277" s="105"/>
    </row>
    <row r="278" spans="1:45" ht="13.5" customHeight="1">
      <c r="A278" s="588"/>
      <c r="B278" s="223"/>
      <c r="C278" s="576"/>
      <c r="D278" s="205"/>
      <c r="E278" s="193"/>
      <c r="F278" s="197"/>
      <c r="G278" s="197"/>
      <c r="H278" s="197"/>
      <c r="I278" s="198"/>
      <c r="J278" s="272"/>
      <c r="K278" s="228"/>
      <c r="L278" s="229"/>
      <c r="M278" s="229"/>
      <c r="N278" s="230"/>
      <c r="O278" s="43" t="s">
        <v>62</v>
      </c>
      <c r="P278" s="182" t="s">
        <v>458</v>
      </c>
      <c r="Q278" s="183"/>
      <c r="R278" s="183"/>
      <c r="S278" s="183"/>
      <c r="T278" s="183"/>
      <c r="U278" s="183"/>
      <c r="V278" s="183"/>
      <c r="W278" s="183"/>
      <c r="X278" s="653"/>
      <c r="Y278" s="14" t="s">
        <v>62</v>
      </c>
      <c r="Z278" s="182" t="s">
        <v>459</v>
      </c>
      <c r="AA278" s="330"/>
      <c r="AB278" s="330"/>
      <c r="AC278" s="330"/>
      <c r="AD278" s="330"/>
      <c r="AE278" s="330"/>
      <c r="AF278" s="330"/>
      <c r="AG278" s="629"/>
      <c r="AH278" s="181"/>
      <c r="AI278" s="298"/>
      <c r="AJ278" s="301"/>
      <c r="AK278" s="298"/>
      <c r="AL278" s="321"/>
      <c r="AM278" s="317"/>
      <c r="AN278" s="318"/>
      <c r="AO278" s="319"/>
      <c r="AP278" s="317"/>
      <c r="AQ278" s="318"/>
      <c r="AR278" s="319"/>
      <c r="AS278" s="104"/>
    </row>
    <row r="279" spans="1:45" ht="13.5" customHeight="1">
      <c r="A279" s="588"/>
      <c r="B279" s="223"/>
      <c r="C279" s="576"/>
      <c r="D279" s="205"/>
      <c r="E279" s="193"/>
      <c r="F279" s="197"/>
      <c r="G279" s="197"/>
      <c r="H279" s="197"/>
      <c r="I279" s="198"/>
      <c r="J279" s="272"/>
      <c r="K279" s="228"/>
      <c r="L279" s="229"/>
      <c r="M279" s="229"/>
      <c r="N279" s="230"/>
      <c r="O279" s="43" t="s">
        <v>62</v>
      </c>
      <c r="P279" s="324"/>
      <c r="Q279" s="325"/>
      <c r="R279" s="325"/>
      <c r="S279" s="325"/>
      <c r="T279" s="325"/>
      <c r="U279" s="325"/>
      <c r="V279" s="325"/>
      <c r="W279" s="325"/>
      <c r="X279" s="331"/>
      <c r="Y279" s="14" t="s">
        <v>62</v>
      </c>
      <c r="Z279" s="324"/>
      <c r="AA279" s="332"/>
      <c r="AB279" s="332"/>
      <c r="AC279" s="332"/>
      <c r="AD279" s="332"/>
      <c r="AE279" s="332"/>
      <c r="AF279" s="332"/>
      <c r="AG279" s="326"/>
      <c r="AH279" s="181"/>
      <c r="AI279" s="298"/>
      <c r="AJ279" s="301"/>
      <c r="AK279" s="298"/>
      <c r="AL279" s="321"/>
      <c r="AM279" s="327" t="s">
        <v>54</v>
      </c>
      <c r="AN279" s="328"/>
      <c r="AO279" s="329"/>
      <c r="AP279" s="327" t="s">
        <v>54</v>
      </c>
      <c r="AQ279" s="328"/>
      <c r="AR279" s="329"/>
      <c r="AS279" s="34" t="s">
        <v>55</v>
      </c>
    </row>
    <row r="280" spans="1:45" ht="13.5" customHeight="1">
      <c r="A280" s="588"/>
      <c r="B280" s="352"/>
      <c r="C280" s="207"/>
      <c r="D280" s="208"/>
      <c r="E280" s="194"/>
      <c r="F280" s="199"/>
      <c r="G280" s="199"/>
      <c r="H280" s="199"/>
      <c r="I280" s="200"/>
      <c r="J280" s="357"/>
      <c r="K280" s="409"/>
      <c r="L280" s="410"/>
      <c r="M280" s="410"/>
      <c r="N280" s="411"/>
      <c r="O280" s="46"/>
      <c r="P280" s="345"/>
      <c r="Q280" s="346"/>
      <c r="R280" s="346"/>
      <c r="S280" s="346"/>
      <c r="T280" s="346"/>
      <c r="U280" s="346"/>
      <c r="V280" s="346"/>
      <c r="W280" s="346"/>
      <c r="X280" s="347"/>
      <c r="Y280" s="47"/>
      <c r="Z280" s="345"/>
      <c r="AA280" s="348"/>
      <c r="AB280" s="348"/>
      <c r="AC280" s="348"/>
      <c r="AD280" s="348"/>
      <c r="AE280" s="348"/>
      <c r="AF280" s="348"/>
      <c r="AG280" s="349"/>
      <c r="AH280" s="296"/>
      <c r="AI280" s="299"/>
      <c r="AJ280" s="302"/>
      <c r="AK280" s="299"/>
      <c r="AL280" s="322"/>
      <c r="AM280" s="338"/>
      <c r="AN280" s="339"/>
      <c r="AO280" s="340"/>
      <c r="AP280" s="338"/>
      <c r="AQ280" s="339"/>
      <c r="AR280" s="340"/>
      <c r="AS280" s="106"/>
    </row>
    <row r="281" spans="1:45" ht="13.5" customHeight="1">
      <c r="A281" s="588"/>
      <c r="B281" s="351">
        <v>5.7</v>
      </c>
      <c r="C281" s="575" t="s">
        <v>486</v>
      </c>
      <c r="D281" s="202"/>
      <c r="E281" s="192" t="s">
        <v>487</v>
      </c>
      <c r="F281" s="443"/>
      <c r="G281" s="443"/>
      <c r="H281" s="443"/>
      <c r="I281" s="444"/>
      <c r="J281" s="680" t="s">
        <v>651</v>
      </c>
      <c r="K281" s="201" t="s">
        <v>488</v>
      </c>
      <c r="L281" s="195"/>
      <c r="M281" s="195"/>
      <c r="N281" s="202"/>
      <c r="O281" s="49"/>
      <c r="P281" s="55" t="s">
        <v>43</v>
      </c>
      <c r="Q281" s="6" t="s">
        <v>52</v>
      </c>
      <c r="R281" s="55" t="s">
        <v>59</v>
      </c>
      <c r="S281" s="6" t="s">
        <v>52</v>
      </c>
      <c r="T281" s="55" t="s">
        <v>46</v>
      </c>
      <c r="U281" s="581"/>
      <c r="V281" s="581"/>
      <c r="W281" s="581"/>
      <c r="X281" s="583"/>
      <c r="Y281" s="50"/>
      <c r="Z281" s="55" t="s">
        <v>43</v>
      </c>
      <c r="AA281" s="6" t="s">
        <v>52</v>
      </c>
      <c r="AB281" s="31" t="s">
        <v>79</v>
      </c>
      <c r="AC281" s="6" t="s">
        <v>52</v>
      </c>
      <c r="AD281" s="31" t="s">
        <v>46</v>
      </c>
      <c r="AE281" s="581"/>
      <c r="AF281" s="581"/>
      <c r="AG281" s="582"/>
      <c r="AH281" s="181" t="s">
        <v>80</v>
      </c>
      <c r="AI281" s="185" t="s">
        <v>52</v>
      </c>
      <c r="AJ281" s="301" t="s">
        <v>79</v>
      </c>
      <c r="AK281" s="185" t="s">
        <v>52</v>
      </c>
      <c r="AL281" s="321" t="s">
        <v>81</v>
      </c>
      <c r="AM281" s="51" t="s">
        <v>49</v>
      </c>
      <c r="AN281" s="52" t="s">
        <v>50</v>
      </c>
      <c r="AO281" s="53" t="s">
        <v>51</v>
      </c>
      <c r="AP281" s="51" t="s">
        <v>49</v>
      </c>
      <c r="AQ281" s="52" t="s">
        <v>50</v>
      </c>
      <c r="AR281" s="53" t="s">
        <v>51</v>
      </c>
      <c r="AS281" s="104"/>
    </row>
    <row r="282" spans="1:45" ht="13.5" customHeight="1">
      <c r="A282" s="588"/>
      <c r="B282" s="223"/>
      <c r="C282" s="576"/>
      <c r="D282" s="205"/>
      <c r="E282" s="193"/>
      <c r="F282" s="576"/>
      <c r="G282" s="576"/>
      <c r="H282" s="576"/>
      <c r="I282" s="429"/>
      <c r="J282" s="680"/>
      <c r="K282" s="203"/>
      <c r="L282" s="204"/>
      <c r="M282" s="204"/>
      <c r="N282" s="205"/>
      <c r="O282" s="43" t="s">
        <v>62</v>
      </c>
      <c r="P282" s="182" t="s">
        <v>458</v>
      </c>
      <c r="Q282" s="183"/>
      <c r="R282" s="183"/>
      <c r="S282" s="183"/>
      <c r="T282" s="183"/>
      <c r="U282" s="183"/>
      <c r="V282" s="183"/>
      <c r="W282" s="183"/>
      <c r="X282" s="184"/>
      <c r="Y282" s="14" t="s">
        <v>62</v>
      </c>
      <c r="Z282" s="182" t="s">
        <v>459</v>
      </c>
      <c r="AA282" s="330"/>
      <c r="AB282" s="330"/>
      <c r="AC282" s="330"/>
      <c r="AD282" s="330"/>
      <c r="AE282" s="330"/>
      <c r="AF282" s="330"/>
      <c r="AG282" s="323"/>
      <c r="AH282" s="181"/>
      <c r="AI282" s="298"/>
      <c r="AJ282" s="301"/>
      <c r="AK282" s="298"/>
      <c r="AL282" s="321"/>
      <c r="AM282" s="317"/>
      <c r="AN282" s="318"/>
      <c r="AO282" s="319"/>
      <c r="AP282" s="317"/>
      <c r="AQ282" s="318"/>
      <c r="AR282" s="319"/>
      <c r="AS282" s="104"/>
    </row>
    <row r="283" spans="1:45" ht="12.75" customHeight="1" thickBot="1">
      <c r="A283" s="679"/>
      <c r="B283" s="223"/>
      <c r="C283" s="389"/>
      <c r="D283" s="390"/>
      <c r="E283" s="194"/>
      <c r="F283" s="207"/>
      <c r="G283" s="207"/>
      <c r="H283" s="207"/>
      <c r="I283" s="445"/>
      <c r="J283" s="681"/>
      <c r="K283" s="206"/>
      <c r="L283" s="207"/>
      <c r="M283" s="207"/>
      <c r="N283" s="208"/>
      <c r="O283" s="46" t="s">
        <v>62</v>
      </c>
      <c r="P283" s="345"/>
      <c r="Q283" s="346"/>
      <c r="R283" s="346"/>
      <c r="S283" s="346"/>
      <c r="T283" s="346"/>
      <c r="U283" s="346"/>
      <c r="V283" s="346"/>
      <c r="W283" s="346"/>
      <c r="X283" s="347"/>
      <c r="Y283" s="47" t="s">
        <v>62</v>
      </c>
      <c r="Z283" s="345"/>
      <c r="AA283" s="348"/>
      <c r="AB283" s="348"/>
      <c r="AC283" s="348"/>
      <c r="AD283" s="348"/>
      <c r="AE283" s="348"/>
      <c r="AF283" s="348"/>
      <c r="AG283" s="349"/>
      <c r="AH283" s="296"/>
      <c r="AI283" s="299"/>
      <c r="AJ283" s="302"/>
      <c r="AK283" s="299"/>
      <c r="AL283" s="322"/>
      <c r="AM283" s="366" t="s">
        <v>54</v>
      </c>
      <c r="AN283" s="367"/>
      <c r="AO283" s="368"/>
      <c r="AP283" s="366" t="s">
        <v>54</v>
      </c>
      <c r="AQ283" s="367"/>
      <c r="AR283" s="368"/>
      <c r="AS283" s="54" t="s">
        <v>55</v>
      </c>
    </row>
    <row r="284" spans="1:45" ht="13.5" customHeight="1" thickTop="1">
      <c r="A284" s="499" t="s">
        <v>489</v>
      </c>
      <c r="B284" s="500"/>
      <c r="C284" s="500"/>
      <c r="D284" s="501"/>
      <c r="E284" s="508"/>
      <c r="F284" s="509"/>
      <c r="G284" s="509"/>
      <c r="H284" s="509"/>
      <c r="I284" s="509"/>
      <c r="J284" s="509"/>
      <c r="K284" s="509"/>
      <c r="L284" s="509"/>
      <c r="M284" s="509"/>
      <c r="N284" s="509"/>
      <c r="O284" s="509"/>
      <c r="P284" s="509"/>
      <c r="Q284" s="509"/>
      <c r="R284" s="509"/>
      <c r="S284" s="509"/>
      <c r="T284" s="509"/>
      <c r="U284" s="509"/>
      <c r="V284" s="509"/>
      <c r="W284" s="509"/>
      <c r="X284" s="509"/>
      <c r="Y284" s="509"/>
      <c r="Z284" s="509"/>
      <c r="AA284" s="509"/>
      <c r="AB284" s="509"/>
      <c r="AC284" s="509"/>
      <c r="AD284" s="509"/>
      <c r="AE284" s="509"/>
      <c r="AF284" s="509"/>
      <c r="AG284" s="509"/>
      <c r="AH284" s="509"/>
      <c r="AI284" s="509"/>
      <c r="AJ284" s="509"/>
      <c r="AK284" s="509"/>
      <c r="AL284" s="509"/>
      <c r="AM284" s="509"/>
      <c r="AN284" s="509"/>
      <c r="AO284" s="509"/>
      <c r="AP284" s="509"/>
      <c r="AQ284" s="509"/>
      <c r="AR284" s="509"/>
      <c r="AS284" s="510"/>
    </row>
    <row r="285" spans="1:45" ht="13.5" customHeight="1" thickBot="1">
      <c r="A285" s="502"/>
      <c r="B285" s="503"/>
      <c r="C285" s="503"/>
      <c r="D285" s="504"/>
      <c r="E285" s="165"/>
      <c r="F285" s="456"/>
      <c r="G285" s="456"/>
      <c r="H285" s="456"/>
      <c r="I285" s="456"/>
      <c r="J285" s="456"/>
      <c r="K285" s="456"/>
      <c r="L285" s="456"/>
      <c r="M285" s="456"/>
      <c r="N285" s="456"/>
      <c r="O285" s="456"/>
      <c r="P285" s="456"/>
      <c r="Q285" s="456"/>
      <c r="R285" s="456"/>
      <c r="S285" s="456"/>
      <c r="T285" s="456"/>
      <c r="U285" s="456"/>
      <c r="V285" s="456"/>
      <c r="W285" s="456"/>
      <c r="X285" s="456"/>
      <c r="Y285" s="456"/>
      <c r="Z285" s="456"/>
      <c r="AA285" s="456"/>
      <c r="AB285" s="456"/>
      <c r="AC285" s="456"/>
      <c r="AD285" s="456"/>
      <c r="AE285" s="456"/>
      <c r="AF285" s="456"/>
      <c r="AG285" s="456"/>
      <c r="AH285" s="456"/>
      <c r="AI285" s="456"/>
      <c r="AJ285" s="456"/>
      <c r="AK285" s="456"/>
      <c r="AL285" s="456"/>
      <c r="AM285" s="456"/>
      <c r="AN285" s="456"/>
      <c r="AO285" s="456"/>
      <c r="AP285" s="456"/>
      <c r="AQ285" s="456"/>
      <c r="AR285" s="456"/>
      <c r="AS285" s="494"/>
    </row>
    <row r="286" spans="1:45" ht="13.5" customHeight="1">
      <c r="A286" s="511" t="s">
        <v>490</v>
      </c>
      <c r="B286" s="512"/>
      <c r="C286" s="512"/>
      <c r="D286" s="513"/>
      <c r="E286" s="514" t="s">
        <v>2</v>
      </c>
      <c r="F286" s="515"/>
      <c r="G286" s="515"/>
      <c r="H286" s="515"/>
      <c r="I286" s="515"/>
      <c r="J286" s="515"/>
      <c r="K286" s="515"/>
      <c r="L286" s="515"/>
      <c r="M286" s="515"/>
      <c r="N286" s="516"/>
      <c r="O286" s="514" t="s">
        <v>274</v>
      </c>
      <c r="P286" s="520"/>
      <c r="Q286" s="520"/>
      <c r="R286" s="520"/>
      <c r="S286" s="520"/>
      <c r="T286" s="520"/>
      <c r="U286" s="520"/>
      <c r="V286" s="520"/>
      <c r="W286" s="520"/>
      <c r="X286" s="520"/>
      <c r="Y286" s="520"/>
      <c r="Z286" s="520"/>
      <c r="AA286" s="520"/>
      <c r="AB286" s="520"/>
      <c r="AC286" s="520"/>
      <c r="AD286" s="521"/>
      <c r="AE286" s="525" t="s">
        <v>275</v>
      </c>
      <c r="AF286" s="515"/>
      <c r="AG286" s="515"/>
      <c r="AH286" s="515"/>
      <c r="AI286" s="515"/>
      <c r="AJ286" s="515"/>
      <c r="AK286" s="515"/>
      <c r="AL286" s="515"/>
      <c r="AM286" s="515"/>
      <c r="AN286" s="515"/>
      <c r="AO286" s="515"/>
      <c r="AP286" s="515"/>
      <c r="AQ286" s="515"/>
      <c r="AR286" s="515"/>
      <c r="AS286" s="516"/>
    </row>
    <row r="287" spans="1:45" ht="13.5" customHeight="1" thickBot="1">
      <c r="A287" s="413" t="s">
        <v>491</v>
      </c>
      <c r="B287" s="360"/>
      <c r="C287" s="360"/>
      <c r="D287" s="527"/>
      <c r="E287" s="517"/>
      <c r="F287" s="518"/>
      <c r="G287" s="518"/>
      <c r="H287" s="518"/>
      <c r="I287" s="518"/>
      <c r="J287" s="518"/>
      <c r="K287" s="518"/>
      <c r="L287" s="518"/>
      <c r="M287" s="518"/>
      <c r="N287" s="519"/>
      <c r="O287" s="522"/>
      <c r="P287" s="523"/>
      <c r="Q287" s="523"/>
      <c r="R287" s="523"/>
      <c r="S287" s="523"/>
      <c r="T287" s="523"/>
      <c r="U287" s="523"/>
      <c r="V287" s="523"/>
      <c r="W287" s="523"/>
      <c r="X287" s="523"/>
      <c r="Y287" s="523"/>
      <c r="Z287" s="523"/>
      <c r="AA287" s="523"/>
      <c r="AB287" s="523"/>
      <c r="AC287" s="523"/>
      <c r="AD287" s="524"/>
      <c r="AE287" s="526"/>
      <c r="AF287" s="518"/>
      <c r="AG287" s="518"/>
      <c r="AH287" s="518"/>
      <c r="AI287" s="518"/>
      <c r="AJ287" s="518"/>
      <c r="AK287" s="518"/>
      <c r="AL287" s="518"/>
      <c r="AM287" s="518"/>
      <c r="AN287" s="518"/>
      <c r="AO287" s="518"/>
      <c r="AP287" s="518"/>
      <c r="AQ287" s="518"/>
      <c r="AR287" s="518"/>
      <c r="AS287" s="519"/>
    </row>
    <row r="288" spans="1:45" ht="13.5" customHeight="1">
      <c r="A288" s="413" t="s">
        <v>628</v>
      </c>
      <c r="B288" s="360"/>
      <c r="C288" s="360"/>
      <c r="D288" s="528"/>
      <c r="E288" s="529"/>
      <c r="F288" s="530"/>
      <c r="G288" s="530"/>
      <c r="H288" s="530"/>
      <c r="I288" s="530"/>
      <c r="J288" s="530"/>
      <c r="K288" s="530"/>
      <c r="L288" s="530"/>
      <c r="M288" s="530"/>
      <c r="N288" s="531"/>
      <c r="O288" s="529"/>
      <c r="P288" s="530"/>
      <c r="Q288" s="530"/>
      <c r="R288" s="530"/>
      <c r="S288" s="530"/>
      <c r="T288" s="530"/>
      <c r="U288" s="530"/>
      <c r="V288" s="530"/>
      <c r="W288" s="530"/>
      <c r="X288" s="530"/>
      <c r="Y288" s="530"/>
      <c r="Z288" s="530"/>
      <c r="AA288" s="530"/>
      <c r="AB288" s="530"/>
      <c r="AC288" s="530"/>
      <c r="AD288" s="538"/>
      <c r="AE288" s="541"/>
      <c r="AF288" s="530"/>
      <c r="AG288" s="530"/>
      <c r="AH288" s="530"/>
      <c r="AI288" s="530"/>
      <c r="AJ288" s="530"/>
      <c r="AK288" s="530"/>
      <c r="AL288" s="530"/>
      <c r="AM288" s="530"/>
      <c r="AN288" s="530"/>
      <c r="AO288" s="530"/>
      <c r="AP288" s="530"/>
      <c r="AQ288" s="530"/>
      <c r="AR288" s="530"/>
      <c r="AS288" s="531"/>
    </row>
    <row r="289" spans="1:45" ht="13.5" customHeight="1">
      <c r="A289" s="413" t="s">
        <v>278</v>
      </c>
      <c r="B289" s="360"/>
      <c r="C289" s="360"/>
      <c r="D289" s="527"/>
      <c r="E289" s="532"/>
      <c r="F289" s="533"/>
      <c r="G289" s="533"/>
      <c r="H289" s="533"/>
      <c r="I289" s="533"/>
      <c r="J289" s="533"/>
      <c r="K289" s="533"/>
      <c r="L289" s="533"/>
      <c r="M289" s="533"/>
      <c r="N289" s="534"/>
      <c r="O289" s="532"/>
      <c r="P289" s="533"/>
      <c r="Q289" s="533"/>
      <c r="R289" s="533"/>
      <c r="S289" s="533"/>
      <c r="T289" s="533"/>
      <c r="U289" s="533"/>
      <c r="V289" s="533"/>
      <c r="W289" s="533"/>
      <c r="X289" s="533"/>
      <c r="Y289" s="533"/>
      <c r="Z289" s="533"/>
      <c r="AA289" s="533"/>
      <c r="AB289" s="533"/>
      <c r="AC289" s="533"/>
      <c r="AD289" s="539"/>
      <c r="AE289" s="542"/>
      <c r="AF289" s="533"/>
      <c r="AG289" s="533"/>
      <c r="AH289" s="533"/>
      <c r="AI289" s="533"/>
      <c r="AJ289" s="533"/>
      <c r="AK289" s="533"/>
      <c r="AL289" s="533"/>
      <c r="AM289" s="533"/>
      <c r="AN289" s="533"/>
      <c r="AO289" s="533"/>
      <c r="AP289" s="533"/>
      <c r="AQ289" s="533"/>
      <c r="AR289" s="533"/>
      <c r="AS289" s="534"/>
    </row>
    <row r="290" spans="1:45" ht="13.5" customHeight="1">
      <c r="A290" s="92"/>
      <c r="B290" s="137" t="s">
        <v>279</v>
      </c>
      <c r="C290" s="137"/>
      <c r="D290" s="187"/>
      <c r="E290" s="532"/>
      <c r="F290" s="533"/>
      <c r="G290" s="533"/>
      <c r="H290" s="533"/>
      <c r="I290" s="533"/>
      <c r="J290" s="533"/>
      <c r="K290" s="533"/>
      <c r="L290" s="533"/>
      <c r="M290" s="533"/>
      <c r="N290" s="534"/>
      <c r="O290" s="532"/>
      <c r="P290" s="533"/>
      <c r="Q290" s="533"/>
      <c r="R290" s="533"/>
      <c r="S290" s="533"/>
      <c r="T290" s="533"/>
      <c r="U290" s="533"/>
      <c r="V290" s="533"/>
      <c r="W290" s="533"/>
      <c r="X290" s="533"/>
      <c r="Y290" s="533"/>
      <c r="Z290" s="533"/>
      <c r="AA290" s="533"/>
      <c r="AB290" s="533"/>
      <c r="AC290" s="533"/>
      <c r="AD290" s="539"/>
      <c r="AE290" s="542"/>
      <c r="AF290" s="533"/>
      <c r="AG290" s="533"/>
      <c r="AH290" s="533"/>
      <c r="AI290" s="533"/>
      <c r="AJ290" s="533"/>
      <c r="AK290" s="533"/>
      <c r="AL290" s="533"/>
      <c r="AM290" s="533"/>
      <c r="AN290" s="533"/>
      <c r="AO290" s="533"/>
      <c r="AP290" s="533"/>
      <c r="AQ290" s="533"/>
      <c r="AR290" s="533"/>
      <c r="AS290" s="534"/>
    </row>
    <row r="291" spans="1:45" ht="13.5" customHeight="1">
      <c r="A291" s="94"/>
      <c r="B291" s="137"/>
      <c r="C291" s="137"/>
      <c r="D291" s="187"/>
      <c r="E291" s="532"/>
      <c r="F291" s="533"/>
      <c r="G291" s="533"/>
      <c r="H291" s="533"/>
      <c r="I291" s="533"/>
      <c r="J291" s="533"/>
      <c r="K291" s="533"/>
      <c r="L291" s="533"/>
      <c r="M291" s="533"/>
      <c r="N291" s="534"/>
      <c r="O291" s="532"/>
      <c r="P291" s="533"/>
      <c r="Q291" s="533"/>
      <c r="R291" s="533"/>
      <c r="S291" s="533"/>
      <c r="T291" s="533"/>
      <c r="U291" s="533"/>
      <c r="V291" s="533"/>
      <c r="W291" s="533"/>
      <c r="X291" s="533"/>
      <c r="Y291" s="533"/>
      <c r="Z291" s="533"/>
      <c r="AA291" s="533"/>
      <c r="AB291" s="533"/>
      <c r="AC291" s="533"/>
      <c r="AD291" s="539"/>
      <c r="AE291" s="542"/>
      <c r="AF291" s="533"/>
      <c r="AG291" s="533"/>
      <c r="AH291" s="533"/>
      <c r="AI291" s="533"/>
      <c r="AJ291" s="533"/>
      <c r="AK291" s="533"/>
      <c r="AL291" s="533"/>
      <c r="AM291" s="533"/>
      <c r="AN291" s="533"/>
      <c r="AO291" s="533"/>
      <c r="AP291" s="533"/>
      <c r="AQ291" s="533"/>
      <c r="AR291" s="533"/>
      <c r="AS291" s="534"/>
    </row>
    <row r="292" spans="1:45" ht="16.5" customHeight="1">
      <c r="A292" s="94"/>
      <c r="B292" s="137"/>
      <c r="C292" s="137"/>
      <c r="D292" s="187"/>
      <c r="E292" s="532"/>
      <c r="F292" s="533"/>
      <c r="G292" s="533"/>
      <c r="H292" s="533"/>
      <c r="I292" s="533"/>
      <c r="J292" s="533"/>
      <c r="K292" s="533"/>
      <c r="L292" s="533"/>
      <c r="M292" s="533"/>
      <c r="N292" s="534"/>
      <c r="O292" s="532"/>
      <c r="P292" s="533"/>
      <c r="Q292" s="533"/>
      <c r="R292" s="533"/>
      <c r="S292" s="533"/>
      <c r="T292" s="533"/>
      <c r="U292" s="533"/>
      <c r="V292" s="533"/>
      <c r="W292" s="533"/>
      <c r="X292" s="533"/>
      <c r="Y292" s="533"/>
      <c r="Z292" s="533"/>
      <c r="AA292" s="533"/>
      <c r="AB292" s="533"/>
      <c r="AC292" s="533"/>
      <c r="AD292" s="539"/>
      <c r="AE292" s="542"/>
      <c r="AF292" s="533"/>
      <c r="AG292" s="533"/>
      <c r="AH292" s="533"/>
      <c r="AI292" s="533"/>
      <c r="AJ292" s="533"/>
      <c r="AK292" s="533"/>
      <c r="AL292" s="533"/>
      <c r="AM292" s="533"/>
      <c r="AN292" s="533"/>
      <c r="AO292" s="533"/>
      <c r="AP292" s="533"/>
      <c r="AQ292" s="533"/>
      <c r="AR292" s="533"/>
      <c r="AS292" s="534"/>
    </row>
    <row r="293" spans="1:45" ht="16.5" customHeight="1" thickBot="1">
      <c r="A293" s="79"/>
      <c r="B293" s="683"/>
      <c r="C293" s="683"/>
      <c r="D293" s="684"/>
      <c r="E293" s="535"/>
      <c r="F293" s="536"/>
      <c r="G293" s="536"/>
      <c r="H293" s="536"/>
      <c r="I293" s="536"/>
      <c r="J293" s="536"/>
      <c r="K293" s="536"/>
      <c r="L293" s="536"/>
      <c r="M293" s="536"/>
      <c r="N293" s="537"/>
      <c r="O293" s="535"/>
      <c r="P293" s="536"/>
      <c r="Q293" s="536"/>
      <c r="R293" s="536"/>
      <c r="S293" s="536"/>
      <c r="T293" s="536"/>
      <c r="U293" s="536"/>
      <c r="V293" s="536"/>
      <c r="W293" s="536"/>
      <c r="X293" s="536"/>
      <c r="Y293" s="536"/>
      <c r="Z293" s="536"/>
      <c r="AA293" s="536"/>
      <c r="AB293" s="536"/>
      <c r="AC293" s="536"/>
      <c r="AD293" s="540"/>
      <c r="AE293" s="543"/>
      <c r="AF293" s="536"/>
      <c r="AG293" s="536"/>
      <c r="AH293" s="536"/>
      <c r="AI293" s="536"/>
      <c r="AJ293" s="536"/>
      <c r="AK293" s="536"/>
      <c r="AL293" s="536"/>
      <c r="AM293" s="536"/>
      <c r="AN293" s="536"/>
      <c r="AO293" s="536"/>
      <c r="AP293" s="536"/>
      <c r="AQ293" s="536"/>
      <c r="AR293" s="536"/>
      <c r="AS293" s="537"/>
    </row>
    <row r="294" spans="1:45" ht="13.5" customHeight="1">
      <c r="A294" s="682" t="s">
        <v>492</v>
      </c>
      <c r="B294" s="477" t="s">
        <v>493</v>
      </c>
      <c r="C294" s="477"/>
      <c r="D294" s="478"/>
      <c r="E294" s="558" t="s">
        <v>655</v>
      </c>
      <c r="F294" s="547"/>
      <c r="G294" s="547"/>
      <c r="H294" s="547"/>
      <c r="I294" s="547"/>
      <c r="J294" s="547"/>
      <c r="K294" s="520"/>
      <c r="L294" s="128" t="s">
        <v>97</v>
      </c>
      <c r="M294" s="22" t="s">
        <v>115</v>
      </c>
      <c r="N294" s="128" t="s">
        <v>97</v>
      </c>
      <c r="O294" s="547" t="s">
        <v>281</v>
      </c>
      <c r="P294" s="548"/>
      <c r="Q294" s="549"/>
      <c r="R294" s="549"/>
      <c r="S294" s="490"/>
      <c r="T294" s="491"/>
      <c r="U294" s="491"/>
      <c r="V294" s="491"/>
      <c r="W294" s="491"/>
      <c r="X294" s="491"/>
      <c r="Y294" s="491"/>
      <c r="Z294" s="491"/>
      <c r="AA294" s="491"/>
      <c r="AB294" s="491"/>
      <c r="AC294" s="491"/>
      <c r="AD294" s="491"/>
      <c r="AE294" s="491"/>
      <c r="AF294" s="491"/>
      <c r="AG294" s="491"/>
      <c r="AH294" s="491"/>
      <c r="AI294" s="491"/>
      <c r="AJ294" s="491"/>
      <c r="AK294" s="491"/>
      <c r="AL294" s="491"/>
      <c r="AM294" s="491"/>
      <c r="AN294" s="491"/>
      <c r="AO294" s="491"/>
      <c r="AP294" s="491"/>
      <c r="AQ294" s="491"/>
      <c r="AR294" s="491"/>
      <c r="AS294" s="492"/>
    </row>
    <row r="295" spans="1:45" ht="13.5" customHeight="1">
      <c r="A295" s="475"/>
      <c r="B295" s="479"/>
      <c r="C295" s="479"/>
      <c r="D295" s="480"/>
      <c r="E295" s="136" t="s">
        <v>656</v>
      </c>
      <c r="F295" s="137"/>
      <c r="G295" s="137"/>
      <c r="H295" s="137"/>
      <c r="I295" s="137"/>
      <c r="J295" s="137"/>
      <c r="K295" s="147"/>
      <c r="L295" s="121"/>
      <c r="M295" s="121" t="s">
        <v>657</v>
      </c>
      <c r="N295" s="95" t="s">
        <v>97</v>
      </c>
      <c r="O295" s="137" t="s">
        <v>115</v>
      </c>
      <c r="P295" s="137"/>
      <c r="Q295" s="55"/>
      <c r="R295" s="95" t="s">
        <v>97</v>
      </c>
      <c r="S295" s="137" t="s">
        <v>281</v>
      </c>
      <c r="T295" s="148"/>
      <c r="U295" s="149"/>
      <c r="V295" s="149"/>
      <c r="W295" s="120"/>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2"/>
    </row>
    <row r="296" spans="1:45" ht="13.5" customHeight="1">
      <c r="A296" s="475"/>
      <c r="B296" s="576"/>
      <c r="C296" s="576"/>
      <c r="D296" s="205"/>
      <c r="E296" s="136" t="s">
        <v>658</v>
      </c>
      <c r="F296" s="137"/>
      <c r="G296" s="137"/>
      <c r="H296" s="137"/>
      <c r="I296" s="137"/>
      <c r="J296" s="137"/>
      <c r="K296" s="137"/>
      <c r="L296" s="137"/>
      <c r="M296" s="95" t="s">
        <v>97</v>
      </c>
      <c r="N296" s="137" t="s">
        <v>282</v>
      </c>
      <c r="O296" s="137"/>
      <c r="P296" s="137"/>
      <c r="Q296" s="137"/>
      <c r="R296" s="95" t="s">
        <v>97</v>
      </c>
      <c r="S296" s="137" t="s">
        <v>283</v>
      </c>
      <c r="T296" s="148"/>
      <c r="U296" s="148"/>
      <c r="V296" s="148"/>
      <c r="W296" s="148"/>
      <c r="X296" s="149"/>
      <c r="Y296" s="123"/>
      <c r="Z296" s="95" t="s">
        <v>97</v>
      </c>
      <c r="AA296" s="137" t="s">
        <v>284</v>
      </c>
      <c r="AB296" s="148"/>
      <c r="AC296" s="148"/>
      <c r="AD296" s="148"/>
      <c r="AE296" s="148"/>
      <c r="AF296" s="148"/>
      <c r="AG296" s="148"/>
      <c r="AH296" s="149"/>
      <c r="AI296" s="120"/>
      <c r="AJ296" s="121"/>
      <c r="AK296" s="121"/>
      <c r="AL296" s="121"/>
      <c r="AM296" s="121"/>
      <c r="AN296" s="121"/>
      <c r="AO296" s="121"/>
      <c r="AP296" s="121"/>
      <c r="AQ296" s="121"/>
      <c r="AR296" s="121"/>
      <c r="AS296" s="124"/>
    </row>
    <row r="297" spans="1:45" ht="13.5" customHeight="1">
      <c r="A297" s="475"/>
      <c r="B297" s="229"/>
      <c r="C297" s="229"/>
      <c r="D297" s="230"/>
      <c r="E297" s="136" t="s">
        <v>285</v>
      </c>
      <c r="F297" s="137"/>
      <c r="G297" s="137"/>
      <c r="H297" s="137"/>
      <c r="I297" s="137"/>
      <c r="J297" s="137"/>
      <c r="K297" s="137"/>
      <c r="L297" s="137"/>
      <c r="M297" s="137"/>
      <c r="N297" s="137"/>
      <c r="O297" s="137"/>
      <c r="P297" s="137"/>
      <c r="Q297" s="137"/>
      <c r="R297" s="137"/>
      <c r="S297" s="137"/>
      <c r="T297" s="137"/>
      <c r="U297" s="134" t="s">
        <v>657</v>
      </c>
      <c r="V297" s="31" t="s">
        <v>0</v>
      </c>
      <c r="W297" s="96"/>
      <c r="X297" s="137" t="s">
        <v>1</v>
      </c>
      <c r="Y297" s="137"/>
      <c r="Z297" s="546"/>
      <c r="AA297" s="244"/>
      <c r="AB297" s="137" t="s">
        <v>286</v>
      </c>
      <c r="AC297" s="149"/>
      <c r="AD297" s="149"/>
      <c r="AE297" s="497"/>
      <c r="AF297" s="498"/>
      <c r="AG297" s="498"/>
      <c r="AH297" s="498"/>
      <c r="AI297" s="498"/>
      <c r="AJ297" s="498"/>
      <c r="AK297" s="498"/>
      <c r="AL297" s="498"/>
      <c r="AM297" s="498"/>
      <c r="AN297" s="498"/>
      <c r="AO297" s="498"/>
      <c r="AP297" s="498"/>
      <c r="AQ297" s="498"/>
      <c r="AR297" s="498"/>
      <c r="AS297" s="93" t="s">
        <v>287</v>
      </c>
    </row>
    <row r="298" spans="1:45" ht="13.5" customHeight="1">
      <c r="A298" s="475"/>
      <c r="B298" s="618"/>
      <c r="C298" s="618"/>
      <c r="D298" s="685"/>
      <c r="E298" s="545" t="s">
        <v>288</v>
      </c>
      <c r="F298" s="374"/>
      <c r="G298" s="374"/>
      <c r="H298" s="374"/>
      <c r="I298" s="374"/>
      <c r="J298" s="374"/>
      <c r="K298" s="374"/>
      <c r="L298" s="374"/>
      <c r="M298" s="147"/>
      <c r="N298" s="147"/>
      <c r="O298" s="456"/>
      <c r="P298" s="456"/>
      <c r="Q298" s="456"/>
      <c r="R298" s="456"/>
      <c r="S298" s="456"/>
      <c r="T298" s="456"/>
      <c r="U298" s="456"/>
      <c r="V298" s="456"/>
      <c r="W298" s="456"/>
      <c r="X298" s="456"/>
      <c r="Y298" s="456"/>
      <c r="Z298" s="456"/>
      <c r="AA298" s="456"/>
      <c r="AB298" s="456"/>
      <c r="AC298" s="456"/>
      <c r="AD298" s="456"/>
      <c r="AE298" s="312"/>
      <c r="AF298" s="312"/>
      <c r="AG298" s="312"/>
      <c r="AH298" s="312"/>
      <c r="AI298" s="312"/>
      <c r="AJ298" s="312"/>
      <c r="AK298" s="312"/>
      <c r="AL298" s="312"/>
      <c r="AM298" s="312"/>
      <c r="AN298" s="312"/>
      <c r="AO298" s="312"/>
      <c r="AP298" s="312"/>
      <c r="AQ298" s="312"/>
      <c r="AR298" s="312"/>
      <c r="AS298" s="489"/>
    </row>
    <row r="299" spans="1:45" ht="13.5" customHeight="1">
      <c r="A299" s="475"/>
      <c r="B299" s="618"/>
      <c r="C299" s="618"/>
      <c r="D299" s="685"/>
      <c r="E299" s="165"/>
      <c r="F299" s="166"/>
      <c r="G299" s="95" t="s">
        <v>97</v>
      </c>
      <c r="H299" s="137" t="s">
        <v>289</v>
      </c>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37"/>
      <c r="AR299" s="137"/>
      <c r="AS299" s="187"/>
    </row>
    <row r="300" spans="1:45" ht="13.5" customHeight="1">
      <c r="A300" s="475"/>
      <c r="B300" s="618"/>
      <c r="C300" s="618"/>
      <c r="D300" s="685"/>
      <c r="E300" s="165"/>
      <c r="F300" s="166"/>
      <c r="G300" s="95" t="s">
        <v>97</v>
      </c>
      <c r="H300" s="456"/>
      <c r="I300" s="456"/>
      <c r="J300" s="456"/>
      <c r="K300" s="456"/>
      <c r="L300" s="456"/>
      <c r="M300" s="456"/>
      <c r="N300" s="456"/>
      <c r="O300" s="456"/>
      <c r="P300" s="456"/>
      <c r="Q300" s="456"/>
      <c r="R300" s="456"/>
      <c r="S300" s="456"/>
      <c r="T300" s="456"/>
      <c r="U300" s="456"/>
      <c r="V300" s="456"/>
      <c r="W300" s="456"/>
      <c r="X300" s="456"/>
      <c r="Y300" s="456"/>
      <c r="Z300" s="456"/>
      <c r="AA300" s="456"/>
      <c r="AB300" s="456"/>
      <c r="AC300" s="456"/>
      <c r="AD300" s="456"/>
      <c r="AE300" s="456"/>
      <c r="AF300" s="456"/>
      <c r="AG300" s="456"/>
      <c r="AH300" s="456"/>
      <c r="AI300" s="456"/>
      <c r="AJ300" s="456"/>
      <c r="AK300" s="456"/>
      <c r="AL300" s="456"/>
      <c r="AM300" s="456"/>
      <c r="AN300" s="456"/>
      <c r="AO300" s="456"/>
      <c r="AP300" s="456"/>
      <c r="AQ300" s="456"/>
      <c r="AR300" s="456"/>
      <c r="AS300" s="494"/>
    </row>
    <row r="301" spans="1:45" ht="13.5" customHeight="1">
      <c r="A301" s="475"/>
      <c r="B301" s="618"/>
      <c r="C301" s="618"/>
      <c r="D301" s="685"/>
      <c r="E301" s="545" t="s">
        <v>290</v>
      </c>
      <c r="F301" s="374"/>
      <c r="G301" s="374"/>
      <c r="H301" s="374"/>
      <c r="I301" s="374"/>
      <c r="J301" s="374"/>
      <c r="K301" s="374"/>
      <c r="L301" s="374"/>
      <c r="M301" s="374"/>
      <c r="N301" s="493"/>
      <c r="O301" s="456"/>
      <c r="P301" s="456"/>
      <c r="Q301" s="456"/>
      <c r="R301" s="456"/>
      <c r="S301" s="456"/>
      <c r="T301" s="456"/>
      <c r="U301" s="456"/>
      <c r="V301" s="456"/>
      <c r="W301" s="456"/>
      <c r="X301" s="456"/>
      <c r="Y301" s="456"/>
      <c r="Z301" s="456"/>
      <c r="AA301" s="456"/>
      <c r="AB301" s="456"/>
      <c r="AC301" s="456"/>
      <c r="AD301" s="456"/>
      <c r="AE301" s="456"/>
      <c r="AF301" s="456"/>
      <c r="AG301" s="456"/>
      <c r="AH301" s="456"/>
      <c r="AI301" s="456"/>
      <c r="AJ301" s="456"/>
      <c r="AK301" s="456"/>
      <c r="AL301" s="456"/>
      <c r="AM301" s="456"/>
      <c r="AN301" s="456"/>
      <c r="AO301" s="456"/>
      <c r="AP301" s="456"/>
      <c r="AQ301" s="456"/>
      <c r="AR301" s="456"/>
      <c r="AS301" s="494"/>
    </row>
    <row r="302" spans="1:45" ht="13.5" customHeight="1">
      <c r="A302" s="475"/>
      <c r="B302" s="618"/>
      <c r="C302" s="618"/>
      <c r="D302" s="685"/>
      <c r="E302" s="165"/>
      <c r="F302" s="166"/>
      <c r="G302" s="95" t="s">
        <v>97</v>
      </c>
      <c r="H302" s="374" t="s">
        <v>291</v>
      </c>
      <c r="I302" s="147"/>
      <c r="J302" s="147"/>
      <c r="K302" s="147"/>
      <c r="L302" s="147"/>
      <c r="M302" s="147"/>
      <c r="N302" s="147"/>
      <c r="O302" s="147"/>
      <c r="P302" s="147"/>
      <c r="Q302" s="147"/>
      <c r="R302" s="374" t="s">
        <v>652</v>
      </c>
      <c r="S302" s="330"/>
      <c r="T302" s="330"/>
      <c r="U302" s="96"/>
      <c r="V302" s="31" t="s">
        <v>0</v>
      </c>
      <c r="W302" s="96"/>
      <c r="X302" s="137" t="s">
        <v>1</v>
      </c>
      <c r="Y302" s="137"/>
      <c r="Z302" s="546"/>
      <c r="AA302" s="244"/>
      <c r="AB302" s="137" t="s">
        <v>286</v>
      </c>
      <c r="AC302" s="149"/>
      <c r="AD302" s="149"/>
      <c r="AE302" s="497"/>
      <c r="AF302" s="498"/>
      <c r="AG302" s="498"/>
      <c r="AH302" s="498"/>
      <c r="AI302" s="498"/>
      <c r="AJ302" s="498"/>
      <c r="AK302" s="498"/>
      <c r="AL302" s="498"/>
      <c r="AM302" s="498"/>
      <c r="AN302" s="498"/>
      <c r="AO302" s="498"/>
      <c r="AP302" s="498"/>
      <c r="AQ302" s="498"/>
      <c r="AR302" s="498"/>
      <c r="AS302" s="93" t="s">
        <v>287</v>
      </c>
    </row>
    <row r="303" spans="1:45" ht="13.5" customHeight="1">
      <c r="A303" s="475"/>
      <c r="B303" s="618"/>
      <c r="C303" s="618"/>
      <c r="D303" s="685"/>
      <c r="E303" s="165"/>
      <c r="F303" s="166"/>
      <c r="G303" s="95" t="s">
        <v>97</v>
      </c>
      <c r="H303" s="456"/>
      <c r="I303" s="456"/>
      <c r="J303" s="456"/>
      <c r="K303" s="456"/>
      <c r="L303" s="456"/>
      <c r="M303" s="456"/>
      <c r="N303" s="456"/>
      <c r="O303" s="456"/>
      <c r="P303" s="456"/>
      <c r="Q303" s="456"/>
      <c r="R303" s="456"/>
      <c r="S303" s="456"/>
      <c r="T303" s="456"/>
      <c r="U303" s="456"/>
      <c r="V303" s="456"/>
      <c r="W303" s="456"/>
      <c r="X303" s="456"/>
      <c r="Y303" s="456"/>
      <c r="Z303" s="456"/>
      <c r="AA303" s="456"/>
      <c r="AB303" s="456"/>
      <c r="AC303" s="456"/>
      <c r="AD303" s="456"/>
      <c r="AE303" s="456"/>
      <c r="AF303" s="456"/>
      <c r="AG303" s="456"/>
      <c r="AH303" s="456"/>
      <c r="AI303" s="456"/>
      <c r="AJ303" s="456"/>
      <c r="AK303" s="456"/>
      <c r="AL303" s="456"/>
      <c r="AM303" s="456"/>
      <c r="AN303" s="456"/>
      <c r="AO303" s="456"/>
      <c r="AP303" s="456"/>
      <c r="AQ303" s="456"/>
      <c r="AR303" s="456"/>
      <c r="AS303" s="494"/>
    </row>
    <row r="304" spans="1:45" ht="13.5" customHeight="1">
      <c r="A304" s="475"/>
      <c r="B304" s="618"/>
      <c r="C304" s="618"/>
      <c r="D304" s="685"/>
      <c r="E304" s="545" t="s">
        <v>292</v>
      </c>
      <c r="F304" s="374"/>
      <c r="G304" s="374"/>
      <c r="H304" s="374"/>
      <c r="I304" s="374"/>
      <c r="J304" s="374"/>
      <c r="K304" s="374"/>
      <c r="L304" s="374"/>
      <c r="M304" s="374"/>
      <c r="N304" s="493"/>
      <c r="O304" s="456"/>
      <c r="P304" s="456"/>
      <c r="Q304" s="456"/>
      <c r="R304" s="456"/>
      <c r="S304" s="456"/>
      <c r="T304" s="456"/>
      <c r="U304" s="456"/>
      <c r="V304" s="456"/>
      <c r="W304" s="456"/>
      <c r="X304" s="456"/>
      <c r="Y304" s="456"/>
      <c r="Z304" s="456"/>
      <c r="AA304" s="456"/>
      <c r="AB304" s="456"/>
      <c r="AC304" s="456"/>
      <c r="AD304" s="456"/>
      <c r="AE304" s="456"/>
      <c r="AF304" s="456"/>
      <c r="AG304" s="456"/>
      <c r="AH304" s="456"/>
      <c r="AI304" s="456"/>
      <c r="AJ304" s="456"/>
      <c r="AK304" s="456"/>
      <c r="AL304" s="456"/>
      <c r="AM304" s="456"/>
      <c r="AN304" s="456"/>
      <c r="AO304" s="456"/>
      <c r="AP304" s="456"/>
      <c r="AQ304" s="456"/>
      <c r="AR304" s="456"/>
      <c r="AS304" s="494"/>
    </row>
    <row r="305" spans="1:45" ht="13.5" customHeight="1">
      <c r="A305" s="475"/>
      <c r="B305" s="618"/>
      <c r="C305" s="618"/>
      <c r="D305" s="685"/>
      <c r="E305" s="165"/>
      <c r="F305" s="166"/>
      <c r="G305" s="95" t="s">
        <v>97</v>
      </c>
      <c r="H305" s="374" t="s">
        <v>293</v>
      </c>
      <c r="I305" s="493"/>
      <c r="J305" s="493"/>
      <c r="K305" s="493"/>
      <c r="L305" s="493"/>
      <c r="M305" s="493"/>
      <c r="N305" s="493"/>
      <c r="O305" s="456"/>
      <c r="P305" s="456"/>
      <c r="Q305" s="456"/>
      <c r="R305" s="456"/>
      <c r="S305" s="456"/>
      <c r="T305" s="456"/>
      <c r="U305" s="456"/>
      <c r="V305" s="456"/>
      <c r="W305" s="456"/>
      <c r="X305" s="456"/>
      <c r="Y305" s="456"/>
      <c r="Z305" s="456"/>
      <c r="AA305" s="456"/>
      <c r="AB305" s="456"/>
      <c r="AC305" s="456"/>
      <c r="AD305" s="456"/>
      <c r="AE305" s="456"/>
      <c r="AF305" s="456"/>
      <c r="AG305" s="456"/>
      <c r="AH305" s="456"/>
      <c r="AI305" s="456"/>
      <c r="AJ305" s="456"/>
      <c r="AK305" s="456"/>
      <c r="AL305" s="456"/>
      <c r="AM305" s="456"/>
      <c r="AN305" s="456"/>
      <c r="AO305" s="456"/>
      <c r="AP305" s="456"/>
      <c r="AQ305" s="456"/>
      <c r="AR305" s="456"/>
      <c r="AS305" s="494"/>
    </row>
    <row r="306" spans="1:45" ht="14.25" customHeight="1" thickBot="1">
      <c r="A306" s="476"/>
      <c r="B306" s="686"/>
      <c r="C306" s="686"/>
      <c r="D306" s="687"/>
      <c r="E306" s="188"/>
      <c r="F306" s="189"/>
      <c r="G306" s="97" t="s">
        <v>97</v>
      </c>
      <c r="H306" s="495"/>
      <c r="I306" s="495"/>
      <c r="J306" s="495"/>
      <c r="K306" s="495"/>
      <c r="L306" s="495"/>
      <c r="M306" s="495"/>
      <c r="N306" s="495"/>
      <c r="O306" s="495"/>
      <c r="P306" s="495"/>
      <c r="Q306" s="495"/>
      <c r="R306" s="495"/>
      <c r="S306" s="495"/>
      <c r="T306" s="495"/>
      <c r="U306" s="495"/>
      <c r="V306" s="495"/>
      <c r="W306" s="495"/>
      <c r="X306" s="495"/>
      <c r="Y306" s="495"/>
      <c r="Z306" s="495"/>
      <c r="AA306" s="495"/>
      <c r="AB306" s="495"/>
      <c r="AC306" s="495"/>
      <c r="AD306" s="495"/>
      <c r="AE306" s="495"/>
      <c r="AF306" s="495"/>
      <c r="AG306" s="495"/>
      <c r="AH306" s="495"/>
      <c r="AI306" s="495"/>
      <c r="AJ306" s="495"/>
      <c r="AK306" s="495"/>
      <c r="AL306" s="495"/>
      <c r="AM306" s="495"/>
      <c r="AN306" s="495"/>
      <c r="AO306" s="495"/>
      <c r="AP306" s="495"/>
      <c r="AQ306" s="495"/>
      <c r="AR306" s="495"/>
      <c r="AS306" s="496"/>
    </row>
    <row r="307" spans="1:45" ht="12.75">
      <c r="A307" s="98"/>
      <c r="B307" s="98"/>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8"/>
      <c r="AL307" s="98"/>
      <c r="AM307" s="98"/>
      <c r="AN307" s="98"/>
      <c r="AO307" s="98"/>
      <c r="AP307" s="98"/>
      <c r="AQ307" s="98"/>
      <c r="AR307" s="98"/>
      <c r="AS307" s="98"/>
    </row>
    <row r="308" ht="15">
      <c r="A308" s="99"/>
    </row>
  </sheetData>
  <sheetProtection/>
  <mergeCells count="1682">
    <mergeCell ref="O188:O190"/>
    <mergeCell ref="O158:O160"/>
    <mergeCell ref="O163:O165"/>
    <mergeCell ref="O168:O170"/>
    <mergeCell ref="O173:O175"/>
    <mergeCell ref="O178:O180"/>
    <mergeCell ref="O183:O185"/>
    <mergeCell ref="A82:A83"/>
    <mergeCell ref="AM199:AO199"/>
    <mergeCell ref="AP199:AR199"/>
    <mergeCell ref="AM207:AO207"/>
    <mergeCell ref="AP207:AR207"/>
    <mergeCell ref="AM163:AO163"/>
    <mergeCell ref="AP163:AR163"/>
    <mergeCell ref="AM173:AO173"/>
    <mergeCell ref="AP173:AR173"/>
    <mergeCell ref="Y173:Y175"/>
    <mergeCell ref="AM111:AO111"/>
    <mergeCell ref="AP111:AR111"/>
    <mergeCell ref="AM133:AO133"/>
    <mergeCell ref="AP133:AR133"/>
    <mergeCell ref="AM153:AO153"/>
    <mergeCell ref="AP153:AR153"/>
    <mergeCell ref="AM130:AO130"/>
    <mergeCell ref="AP130:AR130"/>
    <mergeCell ref="AM122:AO122"/>
    <mergeCell ref="AP122:AR122"/>
    <mergeCell ref="AP228:AR228"/>
    <mergeCell ref="AM274:AO274"/>
    <mergeCell ref="AP274:AR274"/>
    <mergeCell ref="AP262:AR262"/>
    <mergeCell ref="AP263:AR263"/>
    <mergeCell ref="AP259:AR259"/>
    <mergeCell ref="AP260:AR260"/>
    <mergeCell ref="AM256:AO256"/>
    <mergeCell ref="AP256:AR256"/>
    <mergeCell ref="AP235:AR235"/>
    <mergeCell ref="AP226:AR226"/>
    <mergeCell ref="AM222:AO222"/>
    <mergeCell ref="AP222:AR222"/>
    <mergeCell ref="AP250:AR250"/>
    <mergeCell ref="AM232:AO232"/>
    <mergeCell ref="AP232:AR232"/>
    <mergeCell ref="AM225:AO225"/>
    <mergeCell ref="AP225:AR225"/>
    <mergeCell ref="AM224:AO224"/>
    <mergeCell ref="AP224:AR224"/>
    <mergeCell ref="AP272:AR272"/>
    <mergeCell ref="AM268:AO268"/>
    <mergeCell ref="AP268:AR268"/>
    <mergeCell ref="AM259:AO259"/>
    <mergeCell ref="AP269:AR269"/>
    <mergeCell ref="AP257:AR257"/>
    <mergeCell ref="AP265:AR265"/>
    <mergeCell ref="AM266:AO266"/>
    <mergeCell ref="AP266:AR266"/>
    <mergeCell ref="AM262:AO262"/>
    <mergeCell ref="AM120:AO120"/>
    <mergeCell ref="AP120:AR120"/>
    <mergeCell ref="AM220:AO220"/>
    <mergeCell ref="AP220:AR220"/>
    <mergeCell ref="AP217:AR217"/>
    <mergeCell ref="AM214:AO214"/>
    <mergeCell ref="AP214:AR214"/>
    <mergeCell ref="AM205:AO205"/>
    <mergeCell ref="AP205:AR205"/>
    <mergeCell ref="AM216:AO216"/>
    <mergeCell ref="AM47:AO47"/>
    <mergeCell ref="AP117:AR117"/>
    <mergeCell ref="AM186:AO186"/>
    <mergeCell ref="AP186:AR186"/>
    <mergeCell ref="AM212:AO212"/>
    <mergeCell ref="AP212:AR212"/>
    <mergeCell ref="AM209:AO209"/>
    <mergeCell ref="AM178:AO178"/>
    <mergeCell ref="AP178:AR178"/>
    <mergeCell ref="AM210:AO210"/>
    <mergeCell ref="AM16:AO16"/>
    <mergeCell ref="AP16:AR16"/>
    <mergeCell ref="AM20:AO20"/>
    <mergeCell ref="AP20:AR20"/>
    <mergeCell ref="AM37:AO37"/>
    <mergeCell ref="AP37:AR37"/>
    <mergeCell ref="AM31:AO31"/>
    <mergeCell ref="AP31:AR31"/>
    <mergeCell ref="AP25:AR25"/>
    <mergeCell ref="AM17:AO17"/>
    <mergeCell ref="AP216:AR216"/>
    <mergeCell ref="AM213:AO213"/>
    <mergeCell ref="AP213:AR213"/>
    <mergeCell ref="AP210:AR210"/>
    <mergeCell ref="AP50:AR50"/>
    <mergeCell ref="AP80:AR80"/>
    <mergeCell ref="AP97:AR97"/>
    <mergeCell ref="AP84:AR84"/>
    <mergeCell ref="AM77:AO77"/>
    <mergeCell ref="AP77:AR77"/>
    <mergeCell ref="AM75:AO75"/>
    <mergeCell ref="AP75:AR75"/>
    <mergeCell ref="AM48:AO48"/>
    <mergeCell ref="AP48:AR48"/>
    <mergeCell ref="AP73:AR73"/>
    <mergeCell ref="AM73:AO73"/>
    <mergeCell ref="AM49:AO49"/>
    <mergeCell ref="AP88:AR88"/>
    <mergeCell ref="AM30:AO30"/>
    <mergeCell ref="AP30:AR30"/>
    <mergeCell ref="AM78:AO78"/>
    <mergeCell ref="AP78:AR78"/>
    <mergeCell ref="AM72:AO72"/>
    <mergeCell ref="AP72:AR72"/>
    <mergeCell ref="AP47:AR47"/>
    <mergeCell ref="AM70:AO70"/>
    <mergeCell ref="AP70:AR70"/>
    <mergeCell ref="AE297:AR297"/>
    <mergeCell ref="E294:K294"/>
    <mergeCell ref="O294:R294"/>
    <mergeCell ref="E295:K295"/>
    <mergeCell ref="AP49:AR49"/>
    <mergeCell ref="AM50:AO50"/>
    <mergeCell ref="X297:Y297"/>
    <mergeCell ref="AM87:AO87"/>
    <mergeCell ref="AP87:AR87"/>
    <mergeCell ref="AM88:AO88"/>
    <mergeCell ref="O298:AS298"/>
    <mergeCell ref="A288:D288"/>
    <mergeCell ref="E288:N293"/>
    <mergeCell ref="O288:AD293"/>
    <mergeCell ref="AE288:AS293"/>
    <mergeCell ref="A289:D289"/>
    <mergeCell ref="B290:D293"/>
    <mergeCell ref="B294:D306"/>
    <mergeCell ref="Z297:AA297"/>
    <mergeCell ref="AB297:AD297"/>
    <mergeCell ref="A294:A306"/>
    <mergeCell ref="E299:F299"/>
    <mergeCell ref="E300:F300"/>
    <mergeCell ref="E302:F302"/>
    <mergeCell ref="E303:F303"/>
    <mergeCell ref="E305:F305"/>
    <mergeCell ref="E298:N298"/>
    <mergeCell ref="H305:N305"/>
    <mergeCell ref="H300:AS300"/>
    <mergeCell ref="E301:N301"/>
    <mergeCell ref="O301:AS301"/>
    <mergeCell ref="H302:Q302"/>
    <mergeCell ref="O305:AS305"/>
    <mergeCell ref="H306:AS306"/>
    <mergeCell ref="AB302:AD302"/>
    <mergeCell ref="AE302:AR302"/>
    <mergeCell ref="H303:AS303"/>
    <mergeCell ref="E304:N304"/>
    <mergeCell ref="O304:AS304"/>
    <mergeCell ref="E306:F306"/>
    <mergeCell ref="R302:T302"/>
    <mergeCell ref="X302:Y302"/>
    <mergeCell ref="Z302:AA302"/>
    <mergeCell ref="A284:D285"/>
    <mergeCell ref="E284:AS284"/>
    <mergeCell ref="E285:AS285"/>
    <mergeCell ref="A286:D286"/>
    <mergeCell ref="E286:N287"/>
    <mergeCell ref="O286:AD287"/>
    <mergeCell ref="AE286:AS287"/>
    <mergeCell ref="A287:D287"/>
    <mergeCell ref="AP282:AR282"/>
    <mergeCell ref="P283:X283"/>
    <mergeCell ref="Z283:AG283"/>
    <mergeCell ref="AM283:AO283"/>
    <mergeCell ref="AP283:AR283"/>
    <mergeCell ref="AI281:AI283"/>
    <mergeCell ref="AJ281:AJ283"/>
    <mergeCell ref="AK281:AK283"/>
    <mergeCell ref="AL281:AL283"/>
    <mergeCell ref="AM226:AO226"/>
    <mergeCell ref="B281:B283"/>
    <mergeCell ref="C281:D283"/>
    <mergeCell ref="E281:I283"/>
    <mergeCell ref="J281:J283"/>
    <mergeCell ref="AM282:AO282"/>
    <mergeCell ref="AM228:AO228"/>
    <mergeCell ref="AJ277:AJ280"/>
    <mergeCell ref="P282:X282"/>
    <mergeCell ref="Z282:AG282"/>
    <mergeCell ref="A226:A283"/>
    <mergeCell ref="P226:X226"/>
    <mergeCell ref="Z226:AG226"/>
    <mergeCell ref="AM275:AO275"/>
    <mergeCell ref="K281:N283"/>
    <mergeCell ref="U281:X281"/>
    <mergeCell ref="AE281:AG281"/>
    <mergeCell ref="AH281:AH283"/>
    <mergeCell ref="AL277:AL280"/>
    <mergeCell ref="P278:X278"/>
    <mergeCell ref="P279:X279"/>
    <mergeCell ref="Z279:AG279"/>
    <mergeCell ref="AH277:AH280"/>
    <mergeCell ref="AP279:AR279"/>
    <mergeCell ref="P280:X280"/>
    <mergeCell ref="AM278:AO278"/>
    <mergeCell ref="AP278:AR278"/>
    <mergeCell ref="AK273:AK276"/>
    <mergeCell ref="AL273:AL276"/>
    <mergeCell ref="P274:X274"/>
    <mergeCell ref="Z274:AG274"/>
    <mergeCell ref="P275:X275"/>
    <mergeCell ref="AM271:AO271"/>
    <mergeCell ref="AE273:AG273"/>
    <mergeCell ref="P272:X272"/>
    <mergeCell ref="Z272:AG272"/>
    <mergeCell ref="AM272:AO272"/>
    <mergeCell ref="AP275:AR275"/>
    <mergeCell ref="AP276:AR276"/>
    <mergeCell ref="B273:B280"/>
    <mergeCell ref="C273:D280"/>
    <mergeCell ref="E273:E276"/>
    <mergeCell ref="F273:I276"/>
    <mergeCell ref="J273:J280"/>
    <mergeCell ref="AM276:AO276"/>
    <mergeCell ref="AM279:AO279"/>
    <mergeCell ref="K273:N280"/>
    <mergeCell ref="AI270:AI272"/>
    <mergeCell ref="K264:N272"/>
    <mergeCell ref="P266:X266"/>
    <mergeCell ref="P271:X271"/>
    <mergeCell ref="Z271:AG271"/>
    <mergeCell ref="AH264:AH266"/>
    <mergeCell ref="AI264:AI266"/>
    <mergeCell ref="F270:I272"/>
    <mergeCell ref="E277:E280"/>
    <mergeCell ref="F277:I280"/>
    <mergeCell ref="U277:X277"/>
    <mergeCell ref="AE277:AG277"/>
    <mergeCell ref="Z275:AG275"/>
    <mergeCell ref="Z276:AG276"/>
    <mergeCell ref="U270:X270"/>
    <mergeCell ref="AE270:AG270"/>
    <mergeCell ref="Z278:AG278"/>
    <mergeCell ref="P276:X276"/>
    <mergeCell ref="U273:X273"/>
    <mergeCell ref="AJ270:AJ272"/>
    <mergeCell ref="D264:D272"/>
    <mergeCell ref="E264:E266"/>
    <mergeCell ref="F264:I266"/>
    <mergeCell ref="J264:J272"/>
    <mergeCell ref="E267:E269"/>
    <mergeCell ref="F267:I269"/>
    <mergeCell ref="E270:E272"/>
    <mergeCell ref="AM280:AO280"/>
    <mergeCell ref="AP280:AR280"/>
    <mergeCell ref="AP271:AR271"/>
    <mergeCell ref="AK277:AK280"/>
    <mergeCell ref="Z280:AG280"/>
    <mergeCell ref="AI277:AI280"/>
    <mergeCell ref="AH273:AH276"/>
    <mergeCell ref="AI273:AI276"/>
    <mergeCell ref="AJ273:AJ276"/>
    <mergeCell ref="AH270:AH272"/>
    <mergeCell ref="AL270:AL272"/>
    <mergeCell ref="U264:X264"/>
    <mergeCell ref="P265:X265"/>
    <mergeCell ref="U267:X267"/>
    <mergeCell ref="P268:X268"/>
    <mergeCell ref="Z268:AG268"/>
    <mergeCell ref="P269:X269"/>
    <mergeCell ref="Z269:AG269"/>
    <mergeCell ref="AK270:AK272"/>
    <mergeCell ref="Z265:AG265"/>
    <mergeCell ref="P263:X263"/>
    <mergeCell ref="Z263:AG263"/>
    <mergeCell ref="P260:X260"/>
    <mergeCell ref="Z260:AG260"/>
    <mergeCell ref="AM265:AO265"/>
    <mergeCell ref="AM263:AO263"/>
    <mergeCell ref="AI261:AI263"/>
    <mergeCell ref="AJ261:AJ263"/>
    <mergeCell ref="AK261:AK263"/>
    <mergeCell ref="AE264:AG264"/>
    <mergeCell ref="AK264:AK266"/>
    <mergeCell ref="AL264:AL266"/>
    <mergeCell ref="AE267:AG267"/>
    <mergeCell ref="AH267:AH269"/>
    <mergeCell ref="AI267:AI269"/>
    <mergeCell ref="AJ267:AJ269"/>
    <mergeCell ref="AK267:AK269"/>
    <mergeCell ref="AL267:AL269"/>
    <mergeCell ref="Z266:AG266"/>
    <mergeCell ref="AM269:AO269"/>
    <mergeCell ref="AH255:AH257"/>
    <mergeCell ref="AI255:AI257"/>
    <mergeCell ref="AJ255:AJ257"/>
    <mergeCell ref="AK255:AK257"/>
    <mergeCell ref="AL255:AL257"/>
    <mergeCell ref="AM260:AO260"/>
    <mergeCell ref="AH261:AH263"/>
    <mergeCell ref="AL261:AL263"/>
    <mergeCell ref="AJ264:AJ266"/>
    <mergeCell ref="AM253:AO253"/>
    <mergeCell ref="AP253:AR253"/>
    <mergeCell ref="P254:X254"/>
    <mergeCell ref="Z254:AG254"/>
    <mergeCell ref="AM254:AO254"/>
    <mergeCell ref="AP254:AR254"/>
    <mergeCell ref="AH252:AH254"/>
    <mergeCell ref="AI252:AI254"/>
    <mergeCell ref="AJ252:AJ254"/>
    <mergeCell ref="AK252:AK254"/>
    <mergeCell ref="D252:D263"/>
    <mergeCell ref="E252:E254"/>
    <mergeCell ref="F252:I254"/>
    <mergeCell ref="J252:J260"/>
    <mergeCell ref="K252:N260"/>
    <mergeCell ref="U252:X252"/>
    <mergeCell ref="P253:X253"/>
    <mergeCell ref="E255:E257"/>
    <mergeCell ref="P262:X262"/>
    <mergeCell ref="E261:E263"/>
    <mergeCell ref="F261:I263"/>
    <mergeCell ref="U261:X261"/>
    <mergeCell ref="AE261:AG261"/>
    <mergeCell ref="AL252:AL254"/>
    <mergeCell ref="Z253:AG253"/>
    <mergeCell ref="Z262:AG262"/>
    <mergeCell ref="AJ258:AJ260"/>
    <mergeCell ref="AK258:AK260"/>
    <mergeCell ref="AL258:AL260"/>
    <mergeCell ref="P259:X259"/>
    <mergeCell ref="E249:E251"/>
    <mergeCell ref="AE255:AG255"/>
    <mergeCell ref="E246:E248"/>
    <mergeCell ref="F246:I248"/>
    <mergeCell ref="U246:X246"/>
    <mergeCell ref="AE246:AG246"/>
    <mergeCell ref="Z248:AG248"/>
    <mergeCell ref="F249:I251"/>
    <mergeCell ref="F255:I257"/>
    <mergeCell ref="U255:X255"/>
    <mergeCell ref="Z259:AG259"/>
    <mergeCell ref="AI246:AI248"/>
    <mergeCell ref="P251:X251"/>
    <mergeCell ref="Z251:AG251"/>
    <mergeCell ref="P248:X248"/>
    <mergeCell ref="P256:X256"/>
    <mergeCell ref="Z256:AG256"/>
    <mergeCell ref="AI258:AI260"/>
    <mergeCell ref="AM250:AO250"/>
    <mergeCell ref="AE252:AG252"/>
    <mergeCell ref="P257:X257"/>
    <mergeCell ref="Z257:AG257"/>
    <mergeCell ref="AM257:AO257"/>
    <mergeCell ref="E258:E260"/>
    <mergeCell ref="F258:I260"/>
    <mergeCell ref="U258:X258"/>
    <mergeCell ref="AE258:AG258"/>
    <mergeCell ref="AH258:AH260"/>
    <mergeCell ref="AL249:AL251"/>
    <mergeCell ref="P250:X250"/>
    <mergeCell ref="Z250:AG250"/>
    <mergeCell ref="U249:X249"/>
    <mergeCell ref="AE249:AG249"/>
    <mergeCell ref="AH249:AH251"/>
    <mergeCell ref="AM241:AO241"/>
    <mergeCell ref="AP241:AR241"/>
    <mergeCell ref="P242:X242"/>
    <mergeCell ref="Z242:AG242"/>
    <mergeCell ref="AM242:AO242"/>
    <mergeCell ref="AP242:AR242"/>
    <mergeCell ref="AH240:AH242"/>
    <mergeCell ref="AL240:AL242"/>
    <mergeCell ref="P241:X241"/>
    <mergeCell ref="Z241:AG241"/>
    <mergeCell ref="AL243:AL245"/>
    <mergeCell ref="P244:X244"/>
    <mergeCell ref="Z244:AG244"/>
    <mergeCell ref="AJ246:AJ248"/>
    <mergeCell ref="AK246:AK248"/>
    <mergeCell ref="AL246:AL248"/>
    <mergeCell ref="P247:X247"/>
    <mergeCell ref="Z247:AG247"/>
    <mergeCell ref="AI243:AI245"/>
    <mergeCell ref="AJ243:AJ245"/>
    <mergeCell ref="AM247:AO247"/>
    <mergeCell ref="AH246:AH248"/>
    <mergeCell ref="AP251:AR251"/>
    <mergeCell ref="AP247:AR247"/>
    <mergeCell ref="AM248:AO248"/>
    <mergeCell ref="AP248:AR248"/>
    <mergeCell ref="AM251:AO251"/>
    <mergeCell ref="AI249:AI251"/>
    <mergeCell ref="AJ249:AJ251"/>
    <mergeCell ref="AK249:AK251"/>
    <mergeCell ref="E240:E242"/>
    <mergeCell ref="F240:I242"/>
    <mergeCell ref="J240:J251"/>
    <mergeCell ref="K240:N251"/>
    <mergeCell ref="U240:X240"/>
    <mergeCell ref="AE240:AG240"/>
    <mergeCell ref="E243:E245"/>
    <mergeCell ref="F243:I245"/>
    <mergeCell ref="U243:X243"/>
    <mergeCell ref="AE243:AG243"/>
    <mergeCell ref="AM238:AO238"/>
    <mergeCell ref="AP238:AR238"/>
    <mergeCell ref="P239:X239"/>
    <mergeCell ref="Z239:AG239"/>
    <mergeCell ref="AM239:AO239"/>
    <mergeCell ref="AP239:AR239"/>
    <mergeCell ref="AL237:AL239"/>
    <mergeCell ref="P238:X238"/>
    <mergeCell ref="Z238:AG238"/>
    <mergeCell ref="AK237:AK239"/>
    <mergeCell ref="AI240:AI242"/>
    <mergeCell ref="AJ240:AJ242"/>
    <mergeCell ref="AK240:AK242"/>
    <mergeCell ref="AM244:AO244"/>
    <mergeCell ref="AP244:AR244"/>
    <mergeCell ref="P245:X245"/>
    <mergeCell ref="Z245:AG245"/>
    <mergeCell ref="AM245:AO245"/>
    <mergeCell ref="AP245:AR245"/>
    <mergeCell ref="AH243:AH245"/>
    <mergeCell ref="AK243:AK245"/>
    <mergeCell ref="AP236:AR236"/>
    <mergeCell ref="E237:E239"/>
    <mergeCell ref="F237:I239"/>
    <mergeCell ref="U237:X237"/>
    <mergeCell ref="AE237:AG237"/>
    <mergeCell ref="AH237:AH239"/>
    <mergeCell ref="AJ234:AJ236"/>
    <mergeCell ref="AI237:AI239"/>
    <mergeCell ref="AJ237:AJ239"/>
    <mergeCell ref="AM235:AO235"/>
    <mergeCell ref="E234:E236"/>
    <mergeCell ref="F234:I236"/>
    <mergeCell ref="U234:X234"/>
    <mergeCell ref="AE234:AG234"/>
    <mergeCell ref="AH234:AH236"/>
    <mergeCell ref="P236:X236"/>
    <mergeCell ref="Z236:AG236"/>
    <mergeCell ref="AM236:AO236"/>
    <mergeCell ref="U231:X231"/>
    <mergeCell ref="P232:X232"/>
    <mergeCell ref="AK234:AK236"/>
    <mergeCell ref="AL234:AL236"/>
    <mergeCell ref="P235:X235"/>
    <mergeCell ref="Z235:AG235"/>
    <mergeCell ref="Z232:AG232"/>
    <mergeCell ref="P233:X233"/>
    <mergeCell ref="Z233:AG233"/>
    <mergeCell ref="AM229:AO229"/>
    <mergeCell ref="AP229:AR229"/>
    <mergeCell ref="AI234:AI236"/>
    <mergeCell ref="AM230:AO230"/>
    <mergeCell ref="AP230:AR230"/>
    <mergeCell ref="D231:D251"/>
    <mergeCell ref="E231:E233"/>
    <mergeCell ref="F231:I233"/>
    <mergeCell ref="J231:J239"/>
    <mergeCell ref="K231:N239"/>
    <mergeCell ref="AJ227:AJ230"/>
    <mergeCell ref="AK227:AK230"/>
    <mergeCell ref="AL227:AL230"/>
    <mergeCell ref="Z230:AG230"/>
    <mergeCell ref="Z228:AG228"/>
    <mergeCell ref="Z229:AG229"/>
    <mergeCell ref="AM233:AO233"/>
    <mergeCell ref="AP233:AR233"/>
    <mergeCell ref="AE231:AG231"/>
    <mergeCell ref="AH231:AH233"/>
    <mergeCell ref="AI231:AI233"/>
    <mergeCell ref="AJ231:AJ233"/>
    <mergeCell ref="AK231:AK233"/>
    <mergeCell ref="AL231:AL233"/>
    <mergeCell ref="B219:B222"/>
    <mergeCell ref="C219:D222"/>
    <mergeCell ref="E219:I222"/>
    <mergeCell ref="J219:J222"/>
    <mergeCell ref="K219:N222"/>
    <mergeCell ref="U219:X219"/>
    <mergeCell ref="P222:X222"/>
    <mergeCell ref="P220:X220"/>
    <mergeCell ref="U227:X227"/>
    <mergeCell ref="P225:X225"/>
    <mergeCell ref="P230:X230"/>
    <mergeCell ref="P228:X228"/>
    <mergeCell ref="P229:X229"/>
    <mergeCell ref="AL219:AL222"/>
    <mergeCell ref="Z222:AG222"/>
    <mergeCell ref="AE227:AG227"/>
    <mergeCell ref="AH227:AH230"/>
    <mergeCell ref="AI227:AI230"/>
    <mergeCell ref="Z225:AG225"/>
    <mergeCell ref="AI223:AI226"/>
    <mergeCell ref="AJ223:AJ226"/>
    <mergeCell ref="AK223:AK226"/>
    <mergeCell ref="AL223:AL226"/>
    <mergeCell ref="P224:X224"/>
    <mergeCell ref="Z224:AG224"/>
    <mergeCell ref="AH223:AH226"/>
    <mergeCell ref="AE223:AG223"/>
    <mergeCell ref="AM218:AO218"/>
    <mergeCell ref="AP218:AR218"/>
    <mergeCell ref="AJ215:AJ218"/>
    <mergeCell ref="AK215:AK218"/>
    <mergeCell ref="AL215:AL218"/>
    <mergeCell ref="P216:X216"/>
    <mergeCell ref="AM217:AO217"/>
    <mergeCell ref="AH215:AH218"/>
    <mergeCell ref="AI215:AI218"/>
    <mergeCell ref="P217:X217"/>
    <mergeCell ref="B223:C272"/>
    <mergeCell ref="D223:D226"/>
    <mergeCell ref="E223:I226"/>
    <mergeCell ref="J223:J226"/>
    <mergeCell ref="K223:N226"/>
    <mergeCell ref="U223:X223"/>
    <mergeCell ref="D227:D230"/>
    <mergeCell ref="E227:I230"/>
    <mergeCell ref="J227:J230"/>
    <mergeCell ref="K227:N230"/>
    <mergeCell ref="Z220:AG220"/>
    <mergeCell ref="P221:X221"/>
    <mergeCell ref="Z221:AG221"/>
    <mergeCell ref="AM221:AO221"/>
    <mergeCell ref="AP221:AR221"/>
    <mergeCell ref="AE219:AG219"/>
    <mergeCell ref="AH219:AH222"/>
    <mergeCell ref="AI219:AI222"/>
    <mergeCell ref="AJ219:AJ222"/>
    <mergeCell ref="AK219:AK222"/>
    <mergeCell ref="AJ206:AJ210"/>
    <mergeCell ref="AK206:AK210"/>
    <mergeCell ref="Z213:AG213"/>
    <mergeCell ref="AH211:AH214"/>
    <mergeCell ref="AI211:AI214"/>
    <mergeCell ref="AL206:AL210"/>
    <mergeCell ref="AI206:AI210"/>
    <mergeCell ref="D215:D218"/>
    <mergeCell ref="E215:I218"/>
    <mergeCell ref="J215:J218"/>
    <mergeCell ref="K215:N218"/>
    <mergeCell ref="U215:X215"/>
    <mergeCell ref="AE215:AG215"/>
    <mergeCell ref="Z217:AG217"/>
    <mergeCell ref="Z216:AG216"/>
    <mergeCell ref="P218:X218"/>
    <mergeCell ref="Z218:AG218"/>
    <mergeCell ref="AJ211:AJ214"/>
    <mergeCell ref="AK211:AK214"/>
    <mergeCell ref="AL211:AL214"/>
    <mergeCell ref="P212:X212"/>
    <mergeCell ref="Z212:AG212"/>
    <mergeCell ref="P214:X214"/>
    <mergeCell ref="Z214:AG214"/>
    <mergeCell ref="D211:D214"/>
    <mergeCell ref="E211:I214"/>
    <mergeCell ref="J211:J214"/>
    <mergeCell ref="K211:N214"/>
    <mergeCell ref="U211:X211"/>
    <mergeCell ref="AE211:AG211"/>
    <mergeCell ref="P213:X213"/>
    <mergeCell ref="E206:E210"/>
    <mergeCell ref="F206:I210"/>
    <mergeCell ref="J206:J210"/>
    <mergeCell ref="K206:N210"/>
    <mergeCell ref="U206:X206"/>
    <mergeCell ref="AE206:AG206"/>
    <mergeCell ref="Z203:AG203"/>
    <mergeCell ref="AM203:AO203"/>
    <mergeCell ref="AP203:AR203"/>
    <mergeCell ref="P204:S204"/>
    <mergeCell ref="T204:W204"/>
    <mergeCell ref="Z204:AG204"/>
    <mergeCell ref="AM204:AO204"/>
    <mergeCell ref="AP204:AR204"/>
    <mergeCell ref="T203:W203"/>
    <mergeCell ref="AL198:AL205"/>
    <mergeCell ref="E198:E205"/>
    <mergeCell ref="F198:I205"/>
    <mergeCell ref="J198:J205"/>
    <mergeCell ref="K198:N205"/>
    <mergeCell ref="P209:X209"/>
    <mergeCell ref="Z209:AG209"/>
    <mergeCell ref="Z200:AG200"/>
    <mergeCell ref="U198:X198"/>
    <mergeCell ref="AE198:AG198"/>
    <mergeCell ref="P203:S203"/>
    <mergeCell ref="AP209:AR209"/>
    <mergeCell ref="P210:X210"/>
    <mergeCell ref="Z210:AG210"/>
    <mergeCell ref="P207:X207"/>
    <mergeCell ref="Z207:AG207"/>
    <mergeCell ref="P208:X208"/>
    <mergeCell ref="Z208:AG208"/>
    <mergeCell ref="AM208:AO208"/>
    <mergeCell ref="AP208:AR208"/>
    <mergeCell ref="AH206:AH210"/>
    <mergeCell ref="P199:X199"/>
    <mergeCell ref="Z199:AG199"/>
    <mergeCell ref="P200:X200"/>
    <mergeCell ref="P202:R202"/>
    <mergeCell ref="S202:W202"/>
    <mergeCell ref="Z202:AG202"/>
    <mergeCell ref="AM200:AO200"/>
    <mergeCell ref="AP200:AR200"/>
    <mergeCell ref="AH198:AH205"/>
    <mergeCell ref="AI198:AI205"/>
    <mergeCell ref="AJ198:AJ205"/>
    <mergeCell ref="AK198:AK205"/>
    <mergeCell ref="AM201:AO201"/>
    <mergeCell ref="AP201:AR201"/>
    <mergeCell ref="P205:X205"/>
    <mergeCell ref="Z205:AG205"/>
    <mergeCell ref="AJ192:AJ194"/>
    <mergeCell ref="AK192:AK194"/>
    <mergeCell ref="AM202:AO202"/>
    <mergeCell ref="AP202:AR202"/>
    <mergeCell ref="Q201:X201"/>
    <mergeCell ref="Z201:AG201"/>
    <mergeCell ref="AK195:AK197"/>
    <mergeCell ref="AE192:AG192"/>
    <mergeCell ref="AH192:AH194"/>
    <mergeCell ref="P196:X196"/>
    <mergeCell ref="Z196:AG196"/>
    <mergeCell ref="U192:X192"/>
    <mergeCell ref="AI192:AI194"/>
    <mergeCell ref="U195:X195"/>
    <mergeCell ref="AE195:AG195"/>
    <mergeCell ref="AM196:AO196"/>
    <mergeCell ref="AP196:AR196"/>
    <mergeCell ref="P197:X197"/>
    <mergeCell ref="Z197:AG197"/>
    <mergeCell ref="AM197:AO197"/>
    <mergeCell ref="AP197:AR197"/>
    <mergeCell ref="AH195:AH197"/>
    <mergeCell ref="AI195:AI197"/>
    <mergeCell ref="AL195:AL197"/>
    <mergeCell ref="AJ195:AJ197"/>
    <mergeCell ref="B192:C218"/>
    <mergeCell ref="D192:D210"/>
    <mergeCell ref="E192:E194"/>
    <mergeCell ref="F192:I194"/>
    <mergeCell ref="J192:J194"/>
    <mergeCell ref="K192:N194"/>
    <mergeCell ref="E195:E197"/>
    <mergeCell ref="F195:I197"/>
    <mergeCell ref="J195:J197"/>
    <mergeCell ref="K195:N197"/>
    <mergeCell ref="AM189:AO189"/>
    <mergeCell ref="AP189:AR189"/>
    <mergeCell ref="AM190:AO190"/>
    <mergeCell ref="AP190:AR190"/>
    <mergeCell ref="AI187:AI191"/>
    <mergeCell ref="AJ187:AJ191"/>
    <mergeCell ref="AK187:AK191"/>
    <mergeCell ref="AL187:AL191"/>
    <mergeCell ref="AM191:AO191"/>
    <mergeCell ref="AP191:AR191"/>
    <mergeCell ref="B152:C191"/>
    <mergeCell ref="AL192:AL194"/>
    <mergeCell ref="P193:X193"/>
    <mergeCell ref="Z193:AG193"/>
    <mergeCell ref="AM193:AO193"/>
    <mergeCell ref="AP193:AR193"/>
    <mergeCell ref="P194:X194"/>
    <mergeCell ref="Z194:AG194"/>
    <mergeCell ref="AM194:AO194"/>
    <mergeCell ref="AP194:AR194"/>
    <mergeCell ref="F187:I191"/>
    <mergeCell ref="J187:J191"/>
    <mergeCell ref="K187:N191"/>
    <mergeCell ref="U187:X187"/>
    <mergeCell ref="AE187:AG187"/>
    <mergeCell ref="AH187:AH191"/>
    <mergeCell ref="Z188:AG190"/>
    <mergeCell ref="P191:X191"/>
    <mergeCell ref="Z191:AG191"/>
    <mergeCell ref="Y188:Y190"/>
    <mergeCell ref="AP184:AR184"/>
    <mergeCell ref="AM185:AO185"/>
    <mergeCell ref="AP185:AR185"/>
    <mergeCell ref="AH182:AH186"/>
    <mergeCell ref="AI182:AI186"/>
    <mergeCell ref="AJ182:AJ186"/>
    <mergeCell ref="AK182:AK186"/>
    <mergeCell ref="AL182:AL186"/>
    <mergeCell ref="AM183:AO183"/>
    <mergeCell ref="AP183:AR183"/>
    <mergeCell ref="AM188:AO188"/>
    <mergeCell ref="AP188:AR188"/>
    <mergeCell ref="Z173:AG175"/>
    <mergeCell ref="AM174:AO174"/>
    <mergeCell ref="AP174:AR174"/>
    <mergeCell ref="AM175:AO175"/>
    <mergeCell ref="AP175:AR175"/>
    <mergeCell ref="Z186:AG186"/>
    <mergeCell ref="Z183:AG185"/>
    <mergeCell ref="AM184:AO184"/>
    <mergeCell ref="AE172:AG172"/>
    <mergeCell ref="AH172:AH176"/>
    <mergeCell ref="AI172:AI176"/>
    <mergeCell ref="AJ172:AJ176"/>
    <mergeCell ref="AK172:AK176"/>
    <mergeCell ref="AL172:AL176"/>
    <mergeCell ref="E182:E186"/>
    <mergeCell ref="F182:I186"/>
    <mergeCell ref="J182:J186"/>
    <mergeCell ref="K182:N186"/>
    <mergeCell ref="U182:X182"/>
    <mergeCell ref="AE182:AG182"/>
    <mergeCell ref="P186:X186"/>
    <mergeCell ref="P183:X185"/>
    <mergeCell ref="Y183:Y185"/>
    <mergeCell ref="AM179:AO179"/>
    <mergeCell ref="AP179:AR179"/>
    <mergeCell ref="AM180:AO180"/>
    <mergeCell ref="AP180:AR180"/>
    <mergeCell ref="AH177:AH181"/>
    <mergeCell ref="AI177:AI181"/>
    <mergeCell ref="AJ177:AJ181"/>
    <mergeCell ref="AK177:AK181"/>
    <mergeCell ref="AM181:AO181"/>
    <mergeCell ref="AP181:AR181"/>
    <mergeCell ref="Z181:AG181"/>
    <mergeCell ref="D172:D191"/>
    <mergeCell ref="E172:E176"/>
    <mergeCell ref="F172:I176"/>
    <mergeCell ref="J172:J176"/>
    <mergeCell ref="K172:N176"/>
    <mergeCell ref="U172:X172"/>
    <mergeCell ref="P178:X180"/>
    <mergeCell ref="P181:X181"/>
    <mergeCell ref="P188:X190"/>
    <mergeCell ref="AP170:AR170"/>
    <mergeCell ref="AI167:AI171"/>
    <mergeCell ref="AJ167:AJ171"/>
    <mergeCell ref="AK167:AK171"/>
    <mergeCell ref="AL167:AL171"/>
    <mergeCell ref="AM168:AO168"/>
    <mergeCell ref="AP168:AR168"/>
    <mergeCell ref="E177:E181"/>
    <mergeCell ref="F177:I181"/>
    <mergeCell ref="J177:J181"/>
    <mergeCell ref="K177:N181"/>
    <mergeCell ref="U177:X177"/>
    <mergeCell ref="P168:X170"/>
    <mergeCell ref="F167:I171"/>
    <mergeCell ref="J167:J171"/>
    <mergeCell ref="K167:N171"/>
    <mergeCell ref="U167:X167"/>
    <mergeCell ref="D152:D171"/>
    <mergeCell ref="Z168:AG170"/>
    <mergeCell ref="AP165:AR165"/>
    <mergeCell ref="AH162:AH166"/>
    <mergeCell ref="AI162:AI166"/>
    <mergeCell ref="AJ162:AJ166"/>
    <mergeCell ref="AP171:AR171"/>
    <mergeCell ref="Y163:Y165"/>
    <mergeCell ref="Y168:Y170"/>
    <mergeCell ref="AP169:AR169"/>
    <mergeCell ref="AE177:AG177"/>
    <mergeCell ref="P173:X175"/>
    <mergeCell ref="P176:X176"/>
    <mergeCell ref="Z176:AG176"/>
    <mergeCell ref="AM176:AO176"/>
    <mergeCell ref="AP176:AR176"/>
    <mergeCell ref="AL177:AL181"/>
    <mergeCell ref="Z178:AG180"/>
    <mergeCell ref="Y178:Y180"/>
    <mergeCell ref="AH167:AH171"/>
    <mergeCell ref="Z163:AG165"/>
    <mergeCell ref="AM164:AO164"/>
    <mergeCell ref="AP164:AR164"/>
    <mergeCell ref="AM165:AO165"/>
    <mergeCell ref="Z166:AG166"/>
    <mergeCell ref="AK162:AK166"/>
    <mergeCell ref="AL162:AL166"/>
    <mergeCell ref="AE167:AG167"/>
    <mergeCell ref="AM170:AO170"/>
    <mergeCell ref="P171:X171"/>
    <mergeCell ref="Z171:AG171"/>
    <mergeCell ref="AM171:AO171"/>
    <mergeCell ref="P163:X165"/>
    <mergeCell ref="AM169:AO169"/>
    <mergeCell ref="AP159:AR159"/>
    <mergeCell ref="AM160:AO160"/>
    <mergeCell ref="AP160:AR160"/>
    <mergeCell ref="AJ157:AJ161"/>
    <mergeCell ref="AK157:AK161"/>
    <mergeCell ref="E162:E166"/>
    <mergeCell ref="F162:I166"/>
    <mergeCell ref="J162:J166"/>
    <mergeCell ref="K162:N166"/>
    <mergeCell ref="U162:X162"/>
    <mergeCell ref="AE162:AG162"/>
    <mergeCell ref="P166:X166"/>
    <mergeCell ref="P158:X160"/>
    <mergeCell ref="Z158:AG160"/>
    <mergeCell ref="AM159:AO159"/>
    <mergeCell ref="AM166:AO166"/>
    <mergeCell ref="AP166:AR166"/>
    <mergeCell ref="Y158:Y160"/>
    <mergeCell ref="AM158:AO158"/>
    <mergeCell ref="AP158:AR158"/>
    <mergeCell ref="AM156:AO156"/>
    <mergeCell ref="AP156:AR156"/>
    <mergeCell ref="AE157:AG157"/>
    <mergeCell ref="AH157:AH161"/>
    <mergeCell ref="AI157:AI161"/>
    <mergeCell ref="AL157:AL161"/>
    <mergeCell ref="E157:E161"/>
    <mergeCell ref="F157:I161"/>
    <mergeCell ref="J157:J161"/>
    <mergeCell ref="K157:N161"/>
    <mergeCell ref="U157:X157"/>
    <mergeCell ref="AL152:AL156"/>
    <mergeCell ref="P153:X155"/>
    <mergeCell ref="E152:E156"/>
    <mergeCell ref="F152:I156"/>
    <mergeCell ref="J152:J156"/>
    <mergeCell ref="AP154:AR154"/>
    <mergeCell ref="AM155:AO155"/>
    <mergeCell ref="U152:X152"/>
    <mergeCell ref="AE152:AG152"/>
    <mergeCell ref="AH152:AH156"/>
    <mergeCell ref="AI152:AI156"/>
    <mergeCell ref="AJ152:AJ156"/>
    <mergeCell ref="AK152:AK156"/>
    <mergeCell ref="P156:X156"/>
    <mergeCell ref="Z156:AG156"/>
    <mergeCell ref="J149:J151"/>
    <mergeCell ref="K152:N156"/>
    <mergeCell ref="P161:X161"/>
    <mergeCell ref="Z161:AG161"/>
    <mergeCell ref="AM161:AO161"/>
    <mergeCell ref="AP161:AR161"/>
    <mergeCell ref="Z153:AG155"/>
    <mergeCell ref="O153:O155"/>
    <mergeCell ref="Y153:Y155"/>
    <mergeCell ref="AM154:AO154"/>
    <mergeCell ref="U149:X149"/>
    <mergeCell ref="A146:A191"/>
    <mergeCell ref="D146:D148"/>
    <mergeCell ref="E146:I148"/>
    <mergeCell ref="J146:J148"/>
    <mergeCell ref="K146:N148"/>
    <mergeCell ref="U146:X146"/>
    <mergeCell ref="P147:X147"/>
    <mergeCell ref="D149:D151"/>
    <mergeCell ref="E149:I151"/>
    <mergeCell ref="AM147:AO147"/>
    <mergeCell ref="AL149:AL151"/>
    <mergeCell ref="P150:X150"/>
    <mergeCell ref="Z150:AG150"/>
    <mergeCell ref="AM150:AO150"/>
    <mergeCell ref="AP150:AR150"/>
    <mergeCell ref="P151:X151"/>
    <mergeCell ref="Z151:AG151"/>
    <mergeCell ref="AM151:AO151"/>
    <mergeCell ref="AP151:AR151"/>
    <mergeCell ref="AP147:AR147"/>
    <mergeCell ref="P148:X148"/>
    <mergeCell ref="Z148:AG148"/>
    <mergeCell ref="AM148:AO148"/>
    <mergeCell ref="AP148:AR148"/>
    <mergeCell ref="AP155:AR155"/>
    <mergeCell ref="AK146:AK148"/>
    <mergeCell ref="AL146:AL148"/>
    <mergeCell ref="AE149:AG149"/>
    <mergeCell ref="AH149:AH151"/>
    <mergeCell ref="AL143:AL145"/>
    <mergeCell ref="P144:X144"/>
    <mergeCell ref="Z144:AG144"/>
    <mergeCell ref="AM144:AO144"/>
    <mergeCell ref="AP144:AR144"/>
    <mergeCell ref="P145:X145"/>
    <mergeCell ref="Z145:AG145"/>
    <mergeCell ref="AM145:AO145"/>
    <mergeCell ref="AP145:AR145"/>
    <mergeCell ref="U143:X143"/>
    <mergeCell ref="AJ143:AJ145"/>
    <mergeCell ref="AK143:AK145"/>
    <mergeCell ref="B143:B151"/>
    <mergeCell ref="C143:C151"/>
    <mergeCell ref="D143:D145"/>
    <mergeCell ref="E143:I145"/>
    <mergeCell ref="J143:J145"/>
    <mergeCell ref="AI149:AI151"/>
    <mergeCell ref="AJ149:AJ151"/>
    <mergeCell ref="AK149:AK151"/>
    <mergeCell ref="K143:N145"/>
    <mergeCell ref="K149:N151"/>
    <mergeCell ref="AE146:AG146"/>
    <mergeCell ref="AH146:AH148"/>
    <mergeCell ref="AI146:AI148"/>
    <mergeCell ref="AJ146:AJ148"/>
    <mergeCell ref="Z147:AG147"/>
    <mergeCell ref="AE143:AG143"/>
    <mergeCell ref="AH143:AH145"/>
    <mergeCell ref="AI143:AI145"/>
    <mergeCell ref="P133:X133"/>
    <mergeCell ref="Z133:AG133"/>
    <mergeCell ref="Q134:X134"/>
    <mergeCell ref="Z134:AG134"/>
    <mergeCell ref="AM134:AO134"/>
    <mergeCell ref="AP134:AR134"/>
    <mergeCell ref="K132:N139"/>
    <mergeCell ref="AM141:AO141"/>
    <mergeCell ref="AP141:AR141"/>
    <mergeCell ref="P142:X142"/>
    <mergeCell ref="Z142:AG142"/>
    <mergeCell ref="AM142:AO142"/>
    <mergeCell ref="AP142:AR142"/>
    <mergeCell ref="AH140:AH142"/>
    <mergeCell ref="AI140:AI142"/>
    <mergeCell ref="AJ140:AJ142"/>
    <mergeCell ref="AK140:AK142"/>
    <mergeCell ref="AL140:AL142"/>
    <mergeCell ref="P141:X141"/>
    <mergeCell ref="Z141:AG141"/>
    <mergeCell ref="P139:X139"/>
    <mergeCell ref="Z139:AG139"/>
    <mergeCell ref="AM139:AO139"/>
    <mergeCell ref="AP139:AR139"/>
    <mergeCell ref="AM136:AO136"/>
    <mergeCell ref="AP136:AR136"/>
    <mergeCell ref="P131:X131"/>
    <mergeCell ref="Z131:AG131"/>
    <mergeCell ref="AM131:AO131"/>
    <mergeCell ref="AP131:AR131"/>
    <mergeCell ref="T137:W137"/>
    <mergeCell ref="Z137:AG137"/>
    <mergeCell ref="AE129:AG129"/>
    <mergeCell ref="AH129:AH131"/>
    <mergeCell ref="AI129:AI131"/>
    <mergeCell ref="AJ129:AJ131"/>
    <mergeCell ref="AK129:AK131"/>
    <mergeCell ref="AL129:AL131"/>
    <mergeCell ref="Z130:AG130"/>
    <mergeCell ref="E140:E142"/>
    <mergeCell ref="F140:I142"/>
    <mergeCell ref="J140:J142"/>
    <mergeCell ref="K140:N142"/>
    <mergeCell ref="U140:X140"/>
    <mergeCell ref="AE140:AG140"/>
    <mergeCell ref="AM137:AO137"/>
    <mergeCell ref="AP137:AR137"/>
    <mergeCell ref="P138:X138"/>
    <mergeCell ref="Z138:AG138"/>
    <mergeCell ref="AM138:AO138"/>
    <mergeCell ref="AP138:AR138"/>
    <mergeCell ref="AI132:AI139"/>
    <mergeCell ref="AJ132:AJ139"/>
    <mergeCell ref="P135:R135"/>
    <mergeCell ref="S135:W135"/>
    <mergeCell ref="AM135:AO135"/>
    <mergeCell ref="AP135:AR135"/>
    <mergeCell ref="P136:S136"/>
    <mergeCell ref="T136:W136"/>
    <mergeCell ref="Z136:AG136"/>
    <mergeCell ref="AK132:AK139"/>
    <mergeCell ref="AL132:AL139"/>
    <mergeCell ref="U132:X132"/>
    <mergeCell ref="AE132:AG132"/>
    <mergeCell ref="AH132:AH139"/>
    <mergeCell ref="C129:D142"/>
    <mergeCell ref="E129:E131"/>
    <mergeCell ref="F129:I131"/>
    <mergeCell ref="J129:J131"/>
    <mergeCell ref="K129:N131"/>
    <mergeCell ref="U129:X129"/>
    <mergeCell ref="P130:X130"/>
    <mergeCell ref="E132:E139"/>
    <mergeCell ref="F132:I139"/>
    <mergeCell ref="J132:J139"/>
    <mergeCell ref="AM127:AO127"/>
    <mergeCell ref="AP127:AR127"/>
    <mergeCell ref="P128:X128"/>
    <mergeCell ref="Z128:AG128"/>
    <mergeCell ref="AM128:AO128"/>
    <mergeCell ref="AP128:AR128"/>
    <mergeCell ref="AH126:AH128"/>
    <mergeCell ref="AI126:AI128"/>
    <mergeCell ref="AJ126:AJ128"/>
    <mergeCell ref="AK126:AK128"/>
    <mergeCell ref="AL126:AL128"/>
    <mergeCell ref="Z127:AG127"/>
    <mergeCell ref="Z135:AG135"/>
    <mergeCell ref="P137:S137"/>
    <mergeCell ref="B126:B128"/>
    <mergeCell ref="C126:D128"/>
    <mergeCell ref="E126:I128"/>
    <mergeCell ref="J126:J128"/>
    <mergeCell ref="K126:N128"/>
    <mergeCell ref="U126:X126"/>
    <mergeCell ref="P127:X127"/>
    <mergeCell ref="AE126:AG126"/>
    <mergeCell ref="AM124:AO124"/>
    <mergeCell ref="AP124:AR124"/>
    <mergeCell ref="P125:X125"/>
    <mergeCell ref="Z125:AG125"/>
    <mergeCell ref="AM125:AO125"/>
    <mergeCell ref="AP125:AR125"/>
    <mergeCell ref="AI123:AI125"/>
    <mergeCell ref="AJ123:AJ125"/>
    <mergeCell ref="B123:B125"/>
    <mergeCell ref="C123:D125"/>
    <mergeCell ref="E123:I125"/>
    <mergeCell ref="J123:J125"/>
    <mergeCell ref="K123:N125"/>
    <mergeCell ref="U123:X123"/>
    <mergeCell ref="AE123:AG123"/>
    <mergeCell ref="AH123:AH125"/>
    <mergeCell ref="P121:X121"/>
    <mergeCell ref="Z121:AG121"/>
    <mergeCell ref="AM121:AO121"/>
    <mergeCell ref="AP121:AR121"/>
    <mergeCell ref="AK123:AK125"/>
    <mergeCell ref="AL123:AL125"/>
    <mergeCell ref="P124:X124"/>
    <mergeCell ref="Z124:AG124"/>
    <mergeCell ref="AH119:AH122"/>
    <mergeCell ref="AI119:AI122"/>
    <mergeCell ref="AJ119:AJ122"/>
    <mergeCell ref="AK119:AK122"/>
    <mergeCell ref="AL119:AL122"/>
    <mergeCell ref="Z120:AG120"/>
    <mergeCell ref="Z122:AG122"/>
    <mergeCell ref="Z117:AG117"/>
    <mergeCell ref="B119:B122"/>
    <mergeCell ref="C119:D122"/>
    <mergeCell ref="E119:I122"/>
    <mergeCell ref="J119:J122"/>
    <mergeCell ref="K119:N122"/>
    <mergeCell ref="U119:X119"/>
    <mergeCell ref="P120:X120"/>
    <mergeCell ref="P122:X122"/>
    <mergeCell ref="AE119:AG119"/>
    <mergeCell ref="AE116:AG116"/>
    <mergeCell ref="AH116:AH118"/>
    <mergeCell ref="P118:X118"/>
    <mergeCell ref="Z118:AG118"/>
    <mergeCell ref="AM118:AO118"/>
    <mergeCell ref="AP118:AR118"/>
    <mergeCell ref="AI116:AI118"/>
    <mergeCell ref="AJ116:AJ118"/>
    <mergeCell ref="AK116:AK118"/>
    <mergeCell ref="AL116:AL118"/>
    <mergeCell ref="B116:B118"/>
    <mergeCell ref="C116:D118"/>
    <mergeCell ref="E116:I118"/>
    <mergeCell ref="J116:J118"/>
    <mergeCell ref="K116:N118"/>
    <mergeCell ref="U116:X116"/>
    <mergeCell ref="P117:X117"/>
    <mergeCell ref="AM102:AO102"/>
    <mergeCell ref="AP102:AR102"/>
    <mergeCell ref="A113:A142"/>
    <mergeCell ref="P113:X113"/>
    <mergeCell ref="Z113:AG113"/>
    <mergeCell ref="AM113:AO113"/>
    <mergeCell ref="AP113:AR113"/>
    <mergeCell ref="P114:X114"/>
    <mergeCell ref="Z114:AG114"/>
    <mergeCell ref="AM114:AO114"/>
    <mergeCell ref="AP114:AR114"/>
    <mergeCell ref="P115:X115"/>
    <mergeCell ref="P111:X111"/>
    <mergeCell ref="Z111:AG111"/>
    <mergeCell ref="P112:X112"/>
    <mergeCell ref="Z112:AG112"/>
    <mergeCell ref="AM112:AO112"/>
    <mergeCell ref="AP112:AR112"/>
    <mergeCell ref="AM115:AO115"/>
    <mergeCell ref="AP115:AR115"/>
    <mergeCell ref="AE110:AG110"/>
    <mergeCell ref="AH110:AH115"/>
    <mergeCell ref="AI110:AI115"/>
    <mergeCell ref="AJ110:AJ115"/>
    <mergeCell ref="AK110:AK115"/>
    <mergeCell ref="AL110:AL115"/>
    <mergeCell ref="Z115:AG115"/>
    <mergeCell ref="B110:B115"/>
    <mergeCell ref="C110:D115"/>
    <mergeCell ref="E110:I115"/>
    <mergeCell ref="J110:J115"/>
    <mergeCell ref="K110:N115"/>
    <mergeCell ref="U110:X110"/>
    <mergeCell ref="AM117:AO117"/>
    <mergeCell ref="AP107:AR107"/>
    <mergeCell ref="AM109:AO109"/>
    <mergeCell ref="AP109:AR109"/>
    <mergeCell ref="AE106:AG106"/>
    <mergeCell ref="AH106:AH109"/>
    <mergeCell ref="AI106:AI109"/>
    <mergeCell ref="AJ106:AJ109"/>
    <mergeCell ref="AK106:AK109"/>
    <mergeCell ref="AL106:AL109"/>
    <mergeCell ref="AP104:AR104"/>
    <mergeCell ref="P105:X105"/>
    <mergeCell ref="Z105:AG105"/>
    <mergeCell ref="AM105:AO105"/>
    <mergeCell ref="AP105:AR105"/>
    <mergeCell ref="P107:X108"/>
    <mergeCell ref="Z107:AG108"/>
    <mergeCell ref="AM104:AO104"/>
    <mergeCell ref="P109:X109"/>
    <mergeCell ref="Z109:AG109"/>
    <mergeCell ref="AM108:AO108"/>
    <mergeCell ref="AP108:AR108"/>
    <mergeCell ref="AE96:AG96"/>
    <mergeCell ref="AH96:AH100"/>
    <mergeCell ref="AI96:AI100"/>
    <mergeCell ref="AJ96:AJ100"/>
    <mergeCell ref="AK96:AK100"/>
    <mergeCell ref="AL96:AL100"/>
    <mergeCell ref="E106:E109"/>
    <mergeCell ref="F106:I109"/>
    <mergeCell ref="J106:J109"/>
    <mergeCell ref="K106:N109"/>
    <mergeCell ref="U106:X106"/>
    <mergeCell ref="P102:X102"/>
    <mergeCell ref="E101:E105"/>
    <mergeCell ref="F101:I105"/>
    <mergeCell ref="J101:J105"/>
    <mergeCell ref="K101:N105"/>
    <mergeCell ref="Z102:AG102"/>
    <mergeCell ref="P103:X103"/>
    <mergeCell ref="Z103:AG103"/>
    <mergeCell ref="AM103:AO103"/>
    <mergeCell ref="AP103:AR103"/>
    <mergeCell ref="AH101:AH105"/>
    <mergeCell ref="AI101:AI105"/>
    <mergeCell ref="AJ101:AJ105"/>
    <mergeCell ref="AK101:AK105"/>
    <mergeCell ref="AL101:AL105"/>
    <mergeCell ref="U101:X101"/>
    <mergeCell ref="AE101:AG101"/>
    <mergeCell ref="P104:X104"/>
    <mergeCell ref="Z104:AG104"/>
    <mergeCell ref="AM107:AO107"/>
    <mergeCell ref="E96:E100"/>
    <mergeCell ref="F96:I100"/>
    <mergeCell ref="J96:J100"/>
    <mergeCell ref="K96:N100"/>
    <mergeCell ref="U96:X96"/>
    <mergeCell ref="P93:R93"/>
    <mergeCell ref="S93:W93"/>
    <mergeCell ref="Z93:AG93"/>
    <mergeCell ref="AM93:AO93"/>
    <mergeCell ref="AP93:AR93"/>
    <mergeCell ref="P94:S94"/>
    <mergeCell ref="T94:W94"/>
    <mergeCell ref="Z94:AG94"/>
    <mergeCell ref="AM94:AO94"/>
    <mergeCell ref="AP94:AR94"/>
    <mergeCell ref="P99:S99"/>
    <mergeCell ref="T99:W99"/>
    <mergeCell ref="Z99:AG99"/>
    <mergeCell ref="AM99:AO99"/>
    <mergeCell ref="AP99:AR99"/>
    <mergeCell ref="P100:S100"/>
    <mergeCell ref="T100:W100"/>
    <mergeCell ref="Z100:AG100"/>
    <mergeCell ref="AM100:AO100"/>
    <mergeCell ref="AP100:AR100"/>
    <mergeCell ref="P97:X97"/>
    <mergeCell ref="Z97:AG97"/>
    <mergeCell ref="P98:R98"/>
    <mergeCell ref="S98:W98"/>
    <mergeCell ref="Z98:AG98"/>
    <mergeCell ref="AM98:AO98"/>
    <mergeCell ref="AM97:AO97"/>
    <mergeCell ref="AP98:AR98"/>
    <mergeCell ref="Q92:X92"/>
    <mergeCell ref="Z92:AG92"/>
    <mergeCell ref="AM92:AO92"/>
    <mergeCell ref="AP92:AR92"/>
    <mergeCell ref="P89:R89"/>
    <mergeCell ref="S89:W89"/>
    <mergeCell ref="Z89:AG89"/>
    <mergeCell ref="AM89:AO89"/>
    <mergeCell ref="AP89:AR89"/>
    <mergeCell ref="P90:S90"/>
    <mergeCell ref="T90:W90"/>
    <mergeCell ref="Z90:AG90"/>
    <mergeCell ref="AM90:AO90"/>
    <mergeCell ref="AP90:AR90"/>
    <mergeCell ref="P95:S95"/>
    <mergeCell ref="T95:W95"/>
    <mergeCell ref="Z95:AG95"/>
    <mergeCell ref="AM95:AO95"/>
    <mergeCell ref="AP95:AR95"/>
    <mergeCell ref="AE86:AG86"/>
    <mergeCell ref="AH86:AH95"/>
    <mergeCell ref="AI86:AI95"/>
    <mergeCell ref="AJ86:AJ95"/>
    <mergeCell ref="AK86:AK95"/>
    <mergeCell ref="AL86:AL95"/>
    <mergeCell ref="A85:A109"/>
    <mergeCell ref="P85:X85"/>
    <mergeCell ref="Z85:AG85"/>
    <mergeCell ref="AM85:AO85"/>
    <mergeCell ref="AP85:AR85"/>
    <mergeCell ref="E86:E95"/>
    <mergeCell ref="F86:I95"/>
    <mergeCell ref="J86:J95"/>
    <mergeCell ref="K86:N95"/>
    <mergeCell ref="U86:X86"/>
    <mergeCell ref="AM83:AO83"/>
    <mergeCell ref="AP83:AR83"/>
    <mergeCell ref="O84:X84"/>
    <mergeCell ref="Z84:AG84"/>
    <mergeCell ref="AM84:AO84"/>
    <mergeCell ref="AK82:AK85"/>
    <mergeCell ref="AM91:AO91"/>
    <mergeCell ref="AP91:AR91"/>
    <mergeCell ref="U82:X82"/>
    <mergeCell ref="AE82:AG82"/>
    <mergeCell ref="AH82:AH85"/>
    <mergeCell ref="AI82:AI85"/>
    <mergeCell ref="AJ82:AJ85"/>
    <mergeCell ref="AL82:AL85"/>
    <mergeCell ref="P83:X83"/>
    <mergeCell ref="Z83:AG83"/>
    <mergeCell ref="AP81:AR81"/>
    <mergeCell ref="B82:D109"/>
    <mergeCell ref="E82:E85"/>
    <mergeCell ref="F82:I85"/>
    <mergeCell ref="J82:J85"/>
    <mergeCell ref="K82:N85"/>
    <mergeCell ref="AJ79:AJ81"/>
    <mergeCell ref="P91:S91"/>
    <mergeCell ref="T91:W91"/>
    <mergeCell ref="Z91:AG91"/>
    <mergeCell ref="AM80:AO80"/>
    <mergeCell ref="J79:J81"/>
    <mergeCell ref="K79:N81"/>
    <mergeCell ref="U79:X79"/>
    <mergeCell ref="AE79:AG79"/>
    <mergeCell ref="AH79:AH81"/>
    <mergeCell ref="P81:X81"/>
    <mergeCell ref="Z81:AG81"/>
    <mergeCell ref="AM81:AO81"/>
    <mergeCell ref="AI79:AI81"/>
    <mergeCell ref="AK79:AK81"/>
    <mergeCell ref="AL79:AL81"/>
    <mergeCell ref="P80:X80"/>
    <mergeCell ref="Z80:AG80"/>
    <mergeCell ref="P77:X77"/>
    <mergeCell ref="F79:I81"/>
    <mergeCell ref="Z78:AG78"/>
    <mergeCell ref="P87:X87"/>
    <mergeCell ref="Z87:AG87"/>
    <mergeCell ref="Q88:X88"/>
    <mergeCell ref="Z88:AG88"/>
    <mergeCell ref="B69:B81"/>
    <mergeCell ref="Z76:AG76"/>
    <mergeCell ref="E69:E73"/>
    <mergeCell ref="F69:I73"/>
    <mergeCell ref="J69:J73"/>
    <mergeCell ref="P78:X78"/>
    <mergeCell ref="AP76:AR76"/>
    <mergeCell ref="U74:X75"/>
    <mergeCell ref="AE74:AG75"/>
    <mergeCell ref="AH74:AH78"/>
    <mergeCell ref="AI74:AI78"/>
    <mergeCell ref="AJ74:AJ78"/>
    <mergeCell ref="AK74:AK78"/>
    <mergeCell ref="AL74:AL78"/>
    <mergeCell ref="Y75:AD75"/>
    <mergeCell ref="P76:X76"/>
    <mergeCell ref="AM71:AO71"/>
    <mergeCell ref="Z77:AG77"/>
    <mergeCell ref="K74:N78"/>
    <mergeCell ref="F77:I78"/>
    <mergeCell ref="P72:X72"/>
    <mergeCell ref="Z72:AG72"/>
    <mergeCell ref="P73:X73"/>
    <mergeCell ref="Z73:AG73"/>
    <mergeCell ref="F74:I74"/>
    <mergeCell ref="AM76:AO76"/>
    <mergeCell ref="AP71:AR71"/>
    <mergeCell ref="U69:X69"/>
    <mergeCell ref="AE69:AG69"/>
    <mergeCell ref="AH69:AH73"/>
    <mergeCell ref="AJ69:AJ73"/>
    <mergeCell ref="AK69:AK73"/>
    <mergeCell ref="AL69:AL73"/>
    <mergeCell ref="P70:X70"/>
    <mergeCell ref="Z70:AG70"/>
    <mergeCell ref="P71:X71"/>
    <mergeCell ref="AK66:AK68"/>
    <mergeCell ref="AL66:AL68"/>
    <mergeCell ref="P67:X67"/>
    <mergeCell ref="Z67:AG67"/>
    <mergeCell ref="O75:T75"/>
    <mergeCell ref="K69:N73"/>
    <mergeCell ref="Z71:AG71"/>
    <mergeCell ref="AI69:AI73"/>
    <mergeCell ref="AI66:AI68"/>
    <mergeCell ref="K54:N68"/>
    <mergeCell ref="U54:X54"/>
    <mergeCell ref="AE54:AG54"/>
    <mergeCell ref="C69:D81"/>
    <mergeCell ref="AJ66:AJ68"/>
    <mergeCell ref="J74:J78"/>
    <mergeCell ref="F76:I76"/>
    <mergeCell ref="AM62:AO62"/>
    <mergeCell ref="AP62:AR62"/>
    <mergeCell ref="AI60:AI62"/>
    <mergeCell ref="AK60:AK62"/>
    <mergeCell ref="AM67:AO67"/>
    <mergeCell ref="E66:E68"/>
    <mergeCell ref="F66:I68"/>
    <mergeCell ref="U66:X66"/>
    <mergeCell ref="AE66:AG66"/>
    <mergeCell ref="AH66:AH68"/>
    <mergeCell ref="AL60:AL62"/>
    <mergeCell ref="P61:X61"/>
    <mergeCell ref="Z61:AG61"/>
    <mergeCell ref="AI63:AI65"/>
    <mergeCell ref="AP67:AR67"/>
    <mergeCell ref="AJ63:AJ65"/>
    <mergeCell ref="AK63:AK65"/>
    <mergeCell ref="AM61:AO61"/>
    <mergeCell ref="AP61:AR61"/>
    <mergeCell ref="P62:X62"/>
    <mergeCell ref="P68:X68"/>
    <mergeCell ref="Z68:AG68"/>
    <mergeCell ref="AM68:AO68"/>
    <mergeCell ref="AP68:AR68"/>
    <mergeCell ref="AL57:AL59"/>
    <mergeCell ref="P58:X58"/>
    <mergeCell ref="Z58:AG58"/>
    <mergeCell ref="AM58:AO58"/>
    <mergeCell ref="AP64:AR64"/>
    <mergeCell ref="AP65:AR65"/>
    <mergeCell ref="AL54:AL56"/>
    <mergeCell ref="P55:X55"/>
    <mergeCell ref="Z55:AG55"/>
    <mergeCell ref="AM55:AO55"/>
    <mergeCell ref="AP55:AR55"/>
    <mergeCell ref="P56:X56"/>
    <mergeCell ref="Z56:AG56"/>
    <mergeCell ref="AM56:AO56"/>
    <mergeCell ref="AP56:AR56"/>
    <mergeCell ref="AH54:AH56"/>
    <mergeCell ref="AJ54:AJ56"/>
    <mergeCell ref="AL63:AL65"/>
    <mergeCell ref="P64:X64"/>
    <mergeCell ref="Z64:AG64"/>
    <mergeCell ref="AM64:AO64"/>
    <mergeCell ref="P65:X65"/>
    <mergeCell ref="Z65:AG65"/>
    <mergeCell ref="AM65:AO65"/>
    <mergeCell ref="Z59:AG59"/>
    <mergeCell ref="AK54:AK56"/>
    <mergeCell ref="U63:X63"/>
    <mergeCell ref="AE63:AG63"/>
    <mergeCell ref="AH63:AH65"/>
    <mergeCell ref="U57:X57"/>
    <mergeCell ref="AE57:AG57"/>
    <mergeCell ref="AH57:AH59"/>
    <mergeCell ref="AH60:AH62"/>
    <mergeCell ref="Z62:AG62"/>
    <mergeCell ref="AE60:AG60"/>
    <mergeCell ref="AI57:AI59"/>
    <mergeCell ref="AP58:AR58"/>
    <mergeCell ref="P59:X59"/>
    <mergeCell ref="B54:B68"/>
    <mergeCell ref="C54:D68"/>
    <mergeCell ref="E54:E56"/>
    <mergeCell ref="F54:I56"/>
    <mergeCell ref="J54:J68"/>
    <mergeCell ref="E57:E59"/>
    <mergeCell ref="AP53:AR53"/>
    <mergeCell ref="F57:I59"/>
    <mergeCell ref="E63:E65"/>
    <mergeCell ref="F63:I65"/>
    <mergeCell ref="AJ57:AJ59"/>
    <mergeCell ref="AK57:AK59"/>
    <mergeCell ref="AJ60:AJ62"/>
    <mergeCell ref="E60:E62"/>
    <mergeCell ref="F60:I62"/>
    <mergeCell ref="U60:X60"/>
    <mergeCell ref="AI54:AI56"/>
    <mergeCell ref="AK51:AK53"/>
    <mergeCell ref="AL51:AL53"/>
    <mergeCell ref="Z52:AG52"/>
    <mergeCell ref="AM59:AO59"/>
    <mergeCell ref="AP59:AR59"/>
    <mergeCell ref="AM52:AO52"/>
    <mergeCell ref="AP52:AR52"/>
    <mergeCell ref="Z53:AG53"/>
    <mergeCell ref="AM53:AO53"/>
    <mergeCell ref="U51:X51"/>
    <mergeCell ref="P52:X52"/>
    <mergeCell ref="AE51:AG51"/>
    <mergeCell ref="AH51:AH53"/>
    <mergeCell ref="AI51:AI53"/>
    <mergeCell ref="AJ51:AJ53"/>
    <mergeCell ref="P53:X53"/>
    <mergeCell ref="T50:W50"/>
    <mergeCell ref="Z50:AG50"/>
    <mergeCell ref="P48:R48"/>
    <mergeCell ref="S48:W48"/>
    <mergeCell ref="Z48:AG48"/>
    <mergeCell ref="B51:B53"/>
    <mergeCell ref="C51:D53"/>
    <mergeCell ref="E51:I52"/>
    <mergeCell ref="J51:J53"/>
    <mergeCell ref="K51:N53"/>
    <mergeCell ref="AH46:AH50"/>
    <mergeCell ref="AJ46:AJ50"/>
    <mergeCell ref="AK46:AK50"/>
    <mergeCell ref="P45:S45"/>
    <mergeCell ref="T45:W45"/>
    <mergeCell ref="Z45:AG45"/>
    <mergeCell ref="AI46:AI50"/>
    <mergeCell ref="P49:S49"/>
    <mergeCell ref="T49:W49"/>
    <mergeCell ref="Z49:AG49"/>
    <mergeCell ref="AL46:AL50"/>
    <mergeCell ref="P47:X47"/>
    <mergeCell ref="Z47:AG47"/>
    <mergeCell ref="AP45:AR45"/>
    <mergeCell ref="P43:R43"/>
    <mergeCell ref="S43:W43"/>
    <mergeCell ref="Z43:AG43"/>
    <mergeCell ref="AM43:AO43"/>
    <mergeCell ref="U46:X46"/>
    <mergeCell ref="AE46:AG46"/>
    <mergeCell ref="AM44:AO44"/>
    <mergeCell ref="AP44:AR44"/>
    <mergeCell ref="AI36:AI45"/>
    <mergeCell ref="AJ36:AJ45"/>
    <mergeCell ref="AK36:AK45"/>
    <mergeCell ref="Q42:X42"/>
    <mergeCell ref="AM45:AO45"/>
    <mergeCell ref="AL36:AL45"/>
    <mergeCell ref="AP41:AR41"/>
    <mergeCell ref="AM38:AO38"/>
    <mergeCell ref="AM33:AO33"/>
    <mergeCell ref="AP33:AR33"/>
    <mergeCell ref="Z40:AG40"/>
    <mergeCell ref="AM40:AO40"/>
    <mergeCell ref="AP40:AR40"/>
    <mergeCell ref="AM35:AO35"/>
    <mergeCell ref="AP35:AR35"/>
    <mergeCell ref="AE36:AG36"/>
    <mergeCell ref="AJ32:AJ35"/>
    <mergeCell ref="AP38:AR38"/>
    <mergeCell ref="AM34:AO34"/>
    <mergeCell ref="AP34:AR34"/>
    <mergeCell ref="P35:X35"/>
    <mergeCell ref="P41:S41"/>
    <mergeCell ref="T41:W41"/>
    <mergeCell ref="Z41:AG41"/>
    <mergeCell ref="AM41:AO41"/>
    <mergeCell ref="T40:W40"/>
    <mergeCell ref="Q38:X38"/>
    <mergeCell ref="AL32:AL35"/>
    <mergeCell ref="AM42:AO42"/>
    <mergeCell ref="AP42:AR42"/>
    <mergeCell ref="P39:R39"/>
    <mergeCell ref="S39:W39"/>
    <mergeCell ref="Z39:AG39"/>
    <mergeCell ref="AM39:AO39"/>
    <mergeCell ref="AP39:AR39"/>
    <mergeCell ref="P40:S40"/>
    <mergeCell ref="AH36:AH45"/>
    <mergeCell ref="AP43:AR43"/>
    <mergeCell ref="AI29:AI31"/>
    <mergeCell ref="AJ29:AJ31"/>
    <mergeCell ref="AK29:AK31"/>
    <mergeCell ref="P30:X30"/>
    <mergeCell ref="Z30:AG30"/>
    <mergeCell ref="Z42:AG42"/>
    <mergeCell ref="O34:X34"/>
    <mergeCell ref="Z34:AG34"/>
    <mergeCell ref="Z33:AG33"/>
    <mergeCell ref="U36:X36"/>
    <mergeCell ref="B29:B31"/>
    <mergeCell ref="E29:E31"/>
    <mergeCell ref="F29:I31"/>
    <mergeCell ref="K29:N31"/>
    <mergeCell ref="U29:X29"/>
    <mergeCell ref="P31:X31"/>
    <mergeCell ref="AH23:AH25"/>
    <mergeCell ref="AI23:AI25"/>
    <mergeCell ref="AJ23:AJ25"/>
    <mergeCell ref="U26:X26"/>
    <mergeCell ref="AE26:AG26"/>
    <mergeCell ref="B36:B45"/>
    <mergeCell ref="E36:E45"/>
    <mergeCell ref="F36:I45"/>
    <mergeCell ref="J36:J45"/>
    <mergeCell ref="K36:N45"/>
    <mergeCell ref="P33:X33"/>
    <mergeCell ref="U32:X32"/>
    <mergeCell ref="AE32:AG32"/>
    <mergeCell ref="AL29:AL31"/>
    <mergeCell ref="AH32:AH35"/>
    <mergeCell ref="AI32:AI35"/>
    <mergeCell ref="AE29:AG29"/>
    <mergeCell ref="Z31:AG31"/>
    <mergeCell ref="AH29:AH31"/>
    <mergeCell ref="AK32:AK35"/>
    <mergeCell ref="Z35:AG35"/>
    <mergeCell ref="B32:B35"/>
    <mergeCell ref="C32:D50"/>
    <mergeCell ref="E32:E35"/>
    <mergeCell ref="F32:I35"/>
    <mergeCell ref="J32:J35"/>
    <mergeCell ref="K32:N35"/>
    <mergeCell ref="P37:X37"/>
    <mergeCell ref="Z37:AG37"/>
    <mergeCell ref="Z38:AG38"/>
    <mergeCell ref="B46:B50"/>
    <mergeCell ref="E46:E50"/>
    <mergeCell ref="F46:I50"/>
    <mergeCell ref="J46:J50"/>
    <mergeCell ref="K46:N50"/>
    <mergeCell ref="P44:S44"/>
    <mergeCell ref="T44:W44"/>
    <mergeCell ref="Z44:AG44"/>
    <mergeCell ref="P50:S50"/>
    <mergeCell ref="AP17:AR17"/>
    <mergeCell ref="E15:E18"/>
    <mergeCell ref="F15:I18"/>
    <mergeCell ref="K15:N18"/>
    <mergeCell ref="U15:X15"/>
    <mergeCell ref="AE15:AG15"/>
    <mergeCell ref="AH15:AH18"/>
    <mergeCell ref="P16:X16"/>
    <mergeCell ref="Z16:AG16"/>
    <mergeCell ref="P17:X17"/>
    <mergeCell ref="Z17:AG17"/>
    <mergeCell ref="AI15:AI18"/>
    <mergeCell ref="AJ15:AJ18"/>
    <mergeCell ref="AK15:AK18"/>
    <mergeCell ref="AL15:AL18"/>
    <mergeCell ref="P18:X18"/>
    <mergeCell ref="Z18:AG18"/>
    <mergeCell ref="AP27:AR27"/>
    <mergeCell ref="AH26:AH28"/>
    <mergeCell ref="AI26:AI28"/>
    <mergeCell ref="AJ26:AJ28"/>
    <mergeCell ref="AK26:AK28"/>
    <mergeCell ref="AL26:AL28"/>
    <mergeCell ref="Z24:AG24"/>
    <mergeCell ref="P20:X20"/>
    <mergeCell ref="Z20:AG20"/>
    <mergeCell ref="P21:X21"/>
    <mergeCell ref="Z21:AG21"/>
    <mergeCell ref="AM27:AO27"/>
    <mergeCell ref="P27:X27"/>
    <mergeCell ref="Z27:AG27"/>
    <mergeCell ref="U23:X23"/>
    <mergeCell ref="AE23:AG23"/>
    <mergeCell ref="E26:E28"/>
    <mergeCell ref="F26:I28"/>
    <mergeCell ref="K26:N26"/>
    <mergeCell ref="K19:N22"/>
    <mergeCell ref="U19:X19"/>
    <mergeCell ref="P24:X24"/>
    <mergeCell ref="K27:N27"/>
    <mergeCell ref="K28:N28"/>
    <mergeCell ref="P28:X28"/>
    <mergeCell ref="AH19:AH22"/>
    <mergeCell ref="AI19:AI22"/>
    <mergeCell ref="AJ19:AJ22"/>
    <mergeCell ref="AK19:AK22"/>
    <mergeCell ref="B23:B25"/>
    <mergeCell ref="C23:D31"/>
    <mergeCell ref="E23:E25"/>
    <mergeCell ref="F23:I25"/>
    <mergeCell ref="J23:J31"/>
    <mergeCell ref="B26:B28"/>
    <mergeCell ref="AM28:AO28"/>
    <mergeCell ref="AP28:AR28"/>
    <mergeCell ref="AM21:AO21"/>
    <mergeCell ref="AP21:AR21"/>
    <mergeCell ref="K23:N25"/>
    <mergeCell ref="AL19:AL22"/>
    <mergeCell ref="AL23:AL25"/>
    <mergeCell ref="P25:X25"/>
    <mergeCell ref="Z25:AG25"/>
    <mergeCell ref="AE19:AG19"/>
    <mergeCell ref="AM25:AO25"/>
    <mergeCell ref="A13:A50"/>
    <mergeCell ref="Z13:AG13"/>
    <mergeCell ref="AM13:AO13"/>
    <mergeCell ref="Z14:AG14"/>
    <mergeCell ref="AK23:AK25"/>
    <mergeCell ref="P22:X22"/>
    <mergeCell ref="Z22:AG22"/>
    <mergeCell ref="AM18:AO18"/>
    <mergeCell ref="Z28:AG28"/>
    <mergeCell ref="AM12:AO12"/>
    <mergeCell ref="AP12:AR12"/>
    <mergeCell ref="AP11:AR11"/>
    <mergeCell ref="AM14:AO14"/>
    <mergeCell ref="AP14:AR14"/>
    <mergeCell ref="AM24:AO24"/>
    <mergeCell ref="AP24:AR24"/>
    <mergeCell ref="AP13:AR13"/>
    <mergeCell ref="AM22:AO22"/>
    <mergeCell ref="AP22:AR22"/>
    <mergeCell ref="AE10:AG10"/>
    <mergeCell ref="AH10:AH14"/>
    <mergeCell ref="AI10:AI14"/>
    <mergeCell ref="AJ10:AJ14"/>
    <mergeCell ref="AK10:AK14"/>
    <mergeCell ref="AL10:AL14"/>
    <mergeCell ref="Z11:AG11"/>
    <mergeCell ref="Z12:AG12"/>
    <mergeCell ref="AP18:AR18"/>
    <mergeCell ref="B19:B22"/>
    <mergeCell ref="C19:D22"/>
    <mergeCell ref="E19:I22"/>
    <mergeCell ref="J19:J22"/>
    <mergeCell ref="B10:B18"/>
    <mergeCell ref="C10:D18"/>
    <mergeCell ref="E10:E14"/>
    <mergeCell ref="F10:I14"/>
    <mergeCell ref="J10:J14"/>
    <mergeCell ref="O7:X7"/>
    <mergeCell ref="Y7:AG7"/>
    <mergeCell ref="AH7:AL9"/>
    <mergeCell ref="AM7:AO8"/>
    <mergeCell ref="AM4:AO6"/>
    <mergeCell ref="R4:X4"/>
    <mergeCell ref="Z4:AA4"/>
    <mergeCell ref="E5:I9"/>
    <mergeCell ref="J5:J9"/>
    <mergeCell ref="K5:N9"/>
    <mergeCell ref="AM11:AO11"/>
    <mergeCell ref="K10:N14"/>
    <mergeCell ref="O10:X14"/>
    <mergeCell ref="P5:Q5"/>
    <mergeCell ref="R5:X5"/>
    <mergeCell ref="Z5:AA5"/>
    <mergeCell ref="AB5:AG5"/>
    <mergeCell ref="AS7:AS8"/>
    <mergeCell ref="P6:Q6"/>
    <mergeCell ref="R6:X6"/>
    <mergeCell ref="Z6:AA6"/>
    <mergeCell ref="AB6:AG6"/>
    <mergeCell ref="AS4:AS6"/>
    <mergeCell ref="O8:X9"/>
    <mergeCell ref="Y8:AG9"/>
    <mergeCell ref="AM9:AO9"/>
    <mergeCell ref="AI6:AL6"/>
    <mergeCell ref="E2:N2"/>
    <mergeCell ref="O2:AS2"/>
    <mergeCell ref="E3:I3"/>
    <mergeCell ref="K3:N3"/>
    <mergeCell ref="O3:X3"/>
    <mergeCell ref="Y3:AG3"/>
    <mergeCell ref="AH3:AS3"/>
    <mergeCell ref="E297:T297"/>
    <mergeCell ref="H299:AS299"/>
    <mergeCell ref="A1:AS1"/>
    <mergeCell ref="AP9:AR9"/>
    <mergeCell ref="AI5:AL5"/>
    <mergeCell ref="P4:Q4"/>
    <mergeCell ref="AB4:AG4"/>
    <mergeCell ref="AI4:AL4"/>
    <mergeCell ref="AP7:AR8"/>
    <mergeCell ref="AP4:AR6"/>
    <mergeCell ref="A4:D9"/>
    <mergeCell ref="A54:A81"/>
    <mergeCell ref="S294:AS294"/>
    <mergeCell ref="E296:L296"/>
    <mergeCell ref="N296:Q296"/>
    <mergeCell ref="S296:X296"/>
    <mergeCell ref="AA296:AH296"/>
    <mergeCell ref="O295:P295"/>
    <mergeCell ref="S295:V295"/>
    <mergeCell ref="E4:I4"/>
  </mergeCells>
  <dataValidations count="9">
    <dataValidation type="list" allowBlank="1" showInputMessage="1" showErrorMessage="1" sqref="P88 H75 F53 H53 F75 P42 P38 P201 P134 P92 G299:G300 R295:R296 Z296 G302:G303 G305:G306 L294 M296 N294:N295">
      <formula1>"□,■"</formula1>
    </dataValidation>
    <dataValidation type="list" allowBlank="1" showInputMessage="1" showErrorMessage="1" sqref="AD281 T219 AD219 T223 AD223 T227 AD227 T231 AD231 T234 AD234 T237 AD237 T240 AD240 T243 AD243 T246 AD246 T249 AD249 T252 AD252 T255 AD255 T258 AD258 T261 AD261 T264 AD264 T267 AD267 T270 AD270 T273 AD273 T277 AD277 T281 T215 AD211 T211 AD206 T206 AD198 T198 AD195 T195 AD192 T192 AD187 T187 AD182 T182 AD177 T177 AD172 T172 AD167 T167 AD162 T162 AD157 T157 AD152 T152 AD149 T149 AD146 T146 AD143 T143 AD140 T140 AD132 T132 AD129 T129 AD126 T126 AD123 T123 AD119 T119 AD116 T116 AD110 T110 AD106 T106 AD101 T101 AD96 T96 AD86 T86 AD82 T82 AD79">
      <formula1>"Ⓒ,Ｃ"</formula1>
    </dataValidation>
    <dataValidation type="list" allowBlank="1" showInputMessage="1" showErrorMessage="1" sqref="T79 AD74 T74 AD69 T69 AD66 T66 AD63 T63 AD60 T60 AD57 T57 AD54 T54 AD51 T51 AD46 T46 AD36 T36 AD32 T32 AD29 T29 AD26 T26 AD23 T23 AD19 T19 AD15 AD10 T15 AD215 AL211:AL283 AL10:AL206">
      <formula1>"Ⓒ,Ｃ"</formula1>
    </dataValidation>
    <dataValidation type="list" allowBlank="1" showInputMessage="1" showErrorMessage="1" sqref="AB281 R219 AB219 R223 AB223 R227 AB227 R231 AB231 R234 AB234 R237 AB237 R240 AB240 R243 AB243 R246 AB246 R249 AB249 R252 AB252 R255 AB255 R258 AB258 R261 AB261 R264 AB264 R267 AB267 R270 AB270 R273 AB273 R277 AB277 R281 R215 AB211 R211 AB206 R206 AB198 R198 AB195 R195 AB192 R192 AB187 R187 AB182 R182 AB177 R177 AB172 R172 AB167 R167 AB162 R162 AB157 R157 AB152 R152 AB149 R149 AB146 R146 AB143 R143 AB140 R140 AB132 R132 AB129 R129 AB126 R126 AB123 R123 AB119 R119 AB116 R116 AB110 R110 AB106 R106 AB101 R101 AB96 R96 AB86 R86 AB82 R82 AB79">
      <formula1>"Ⓑ,Ｂ"</formula1>
    </dataValidation>
    <dataValidation type="list" allowBlank="1" showInputMessage="1" showErrorMessage="1" sqref="R79 AB74 R74 AB69 R69 AB66 R66 AB63 R63 AB60 R60 AB57 R57 AB54 R54 AB51 R51 AB46 R46 AB36 R36 AB32 R32 AB29 R29 AB26 R26 AB23 R23 AB19 R19 AB15 AB10 R15 AB215 AJ211:AJ283 AJ10:AJ206">
      <formula1>"Ⓑ,Ｂ"</formula1>
    </dataValidation>
    <dataValidation type="list" allowBlank="1" showInputMessage="1" showErrorMessage="1" sqref="Z281 P219 Z219 P223 Z223 P227 Z227 P231 Z231 P234 Z234 P237 Z237 P240 Z240 P243 Z243 P246 Z246 P249 Z249 P252 Z252 P255 Z255 P258 Z258 P261 Z261 P264 Z264 P267 Z267 P270 Z270 P273 Z273 P277 Z277 P281 P215 Z211 P211 Z206 P206 Z198 P198 Z195 P195 Z192 P192 Z187 P187 Z182 P182 Z177 P177 Z172 P172 Z167 P167 Z162 P162 Z157 P157 Z152 P152 Z149 P149 Z146 P146 Z143 P143 Z140 P140 Z132 P132 Z129 P129 Z126 P126 Z123 P123 Z119 P119 Z116 P116 Z110 P110 Z106 P106 Z101 P101 Z96 P96 Z86 P86 Z82 P82 Z79">
      <formula1>"Ⓐ,Ａ"</formula1>
    </dataValidation>
    <dataValidation type="list" allowBlank="1" showInputMessage="1" showErrorMessage="1" sqref="P79 Z74 P74 Z69 P69 Z66 P66 Z63 P63 Z60 P60 Z57 P57 Z54 P54 Z51 P51 Z46 P46 Z36 P36 Z32 P32 Z29 P29 Z26 P26 Z23 P23 Z19 P19 Z15 Z10 P15 Z215 AH211:AH283 AH10:AH206">
      <formula1>"Ⓐ,Ａ"</formula1>
    </dataValidation>
    <dataValidation type="list" allowBlank="1" showInputMessage="1" showErrorMessage="1" sqref="O16:O18 O20:O22 O24:O25 O27:O28 O30:O31 O33 O35 O52:O53 O55:O56 O58:O59 O61:O62 O64:O65 O67:O68 O70:O73 O76:O78 O80:O81 O83 O85 O104:O105 O109 O111:O115 O117:O118 O120:O122 O124:O125 O127:O128 O130:O131 O133:O134 O141:O142 O144:O145 O147:O148 O150:O151 O161 O166 O171 O181 O186 O191 O193:O194 O196:O197 O183 O205 O199:O201 O207:O210 O216:O218 O220:O222 O224:O226 O228:O230 O232:O233 O235:O236 O238:O239 O241:O242 O244:O245 O247:O248 O250:O251 O253:O254 O256:O257 O259:O260 O262:O263 O265:O266 O268:O269 O271:O272 O212:O214 O278:O280 O282:O283 O188 Y120:Y122 Y11:Y14 Y24:Y25 Y27:Y28 Y30:Y31 Y33 Y35 Y20:Y22 Y37:Y45 Y52:Y53 Y55:Y56 Y58:Y59 Y61:Y62 Y64:Y65 Y67:Y68 Y47:Y50 Y76:Y78 Y80:Y81 Y83 Y85 Y87:Y95 Y97:Y100 Y70:Y73 Y109 Y104:Y105 Y117:Y118 Y111:Y115 Y124:Y125 Y127:Y128 Y130:Y131 Y133:Y139 Y141:Y142 Y144:Y145 Y147:Y148 Y150:Y151">
      <formula1>"・,○"</formula1>
    </dataValidation>
    <dataValidation type="list" allowBlank="1" showInputMessage="1" showErrorMessage="1" sqref="Y161 Y166 Y171 Y176 Y181 Y186 Y191 Y193:Y194 Y196:Y197 Y199:Y205 Y207:Y210 Y212:Y214 O176 Y220:Y222 Y224:Y226 Y228:Y230 Y232:Y233 Y235:Y236 Y238:Y239 Y241:Y242 Y244:Y245 Y247:Y248 Y250:Y251 Y253:Y254 Y256:Y257 Y259:Y260 Y262:Y263 Y265:Y266 Y268:Y269 Y271:Y272 Y274:Y276 Y216:Y218 Y282:Y283 O37 O47 O87 O97 O102 O107 Y16:Y18 Y188 O158 O163 O168 O178 O173 O274:O276 Y102 Y107 O156 Y156 Y158 Y163 Y168 Y173 Y178 Y183 O138:O139 O153 Y153 Y278:Y280">
      <formula1>"・,○"</formula1>
    </dataValidation>
  </dataValidations>
  <printOptions horizontalCentered="1"/>
  <pageMargins left="0.2755905511811024" right="0.2755905511811024" top="0.3937007874015748" bottom="0.1968503937007874" header="0.1968503937007874" footer="0.11811023622047245"/>
  <pageSetup fitToHeight="0" horizontalDpi="600" verticalDpi="600" orientation="portrait" paperSize="9" scale="69" r:id="rId2"/>
  <headerFooter>
    <oddHeader>&amp;Rチェックシート（構造）</oddHeader>
    <oddFooter>&amp;C&amp;P/&amp;N</oddFooter>
  </headerFooter>
  <rowBreaks count="3" manualBreakCount="3">
    <brk id="81" max="44" man="1"/>
    <brk id="142" max="44" man="1"/>
    <brk id="222" max="44" man="1"/>
  </rowBreaks>
  <drawing r:id="rId1"/>
</worksheet>
</file>

<file path=xl/worksheets/sheet3.xml><?xml version="1.0" encoding="utf-8"?>
<worksheet xmlns="http://schemas.openxmlformats.org/spreadsheetml/2006/main" xmlns:r="http://schemas.openxmlformats.org/officeDocument/2006/relationships">
  <dimension ref="A1:AU268"/>
  <sheetViews>
    <sheetView showGridLines="0" tabSelected="1" zoomScale="90" zoomScaleNormal="90" zoomScaleSheetLayoutView="70" workbookViewId="0" topLeftCell="A1">
      <selection activeCell="AT3" sqref="AT3"/>
    </sheetView>
  </sheetViews>
  <sheetFormatPr defaultColWidth="9.00390625" defaultRowHeight="15"/>
  <cols>
    <col min="1" max="1" width="3.00390625" style="7" customWidth="1"/>
    <col min="2" max="2" width="4.421875" style="7" customWidth="1"/>
    <col min="3" max="3" width="10.28125" style="7" customWidth="1"/>
    <col min="4" max="4" width="1.8515625" style="7" customWidth="1"/>
    <col min="5" max="5" width="2.421875" style="7" customWidth="1"/>
    <col min="6" max="6" width="2.57421875" style="7" customWidth="1"/>
    <col min="7" max="7" width="2.140625" style="7" customWidth="1"/>
    <col min="8" max="8" width="6.7109375" style="7" customWidth="1"/>
    <col min="9" max="9" width="10.57421875" style="7" customWidth="1"/>
    <col min="10" max="11" width="3.00390625" style="7" customWidth="1"/>
    <col min="12" max="12" width="3.421875" style="7" customWidth="1"/>
    <col min="13" max="13" width="4.8515625" style="7" customWidth="1"/>
    <col min="14" max="14" width="1.57421875" style="7" customWidth="1"/>
    <col min="15" max="15" width="2.57421875" style="7" customWidth="1"/>
    <col min="16" max="16" width="1.57421875" style="7" customWidth="1"/>
    <col min="17" max="17" width="2.57421875" style="7" customWidth="1"/>
    <col min="18" max="18" width="1.57421875" style="7" customWidth="1"/>
    <col min="19" max="19" width="2.57421875" style="7" customWidth="1"/>
    <col min="20" max="20" width="4.421875" style="7" customWidth="1"/>
    <col min="21" max="21" width="4.00390625" style="7" customWidth="1"/>
    <col min="22" max="22" width="4.421875" style="7" customWidth="1"/>
    <col min="23" max="23" width="1.1484375" style="7" customWidth="1"/>
    <col min="24" max="24" width="1.57421875" style="7" customWidth="1"/>
    <col min="25" max="25" width="2.57421875" style="7" customWidth="1"/>
    <col min="26" max="26" width="1.57421875" style="7" customWidth="1"/>
    <col min="27" max="27" width="2.57421875" style="7" customWidth="1"/>
    <col min="28" max="28" width="1.57421875" style="7" customWidth="1"/>
    <col min="29" max="29" width="2.57421875" style="7" customWidth="1"/>
    <col min="30" max="30" width="6.28125" style="7" customWidth="1"/>
    <col min="31" max="31" width="2.8515625" style="7" customWidth="1"/>
    <col min="32" max="32" width="7.57421875" style="7" customWidth="1"/>
    <col min="33" max="33" width="3.140625" style="7" customWidth="1"/>
    <col min="34" max="34" width="1.28515625" style="7" customWidth="1"/>
    <col min="35" max="35" width="2.57421875" style="7" customWidth="1"/>
    <col min="36" max="36" width="1.28515625" style="7" customWidth="1"/>
    <col min="37" max="37" width="3.140625" style="7" customWidth="1"/>
    <col min="38" max="38" width="2.421875" style="7" customWidth="1"/>
    <col min="39" max="39" width="1.57421875" style="7" customWidth="1"/>
    <col min="40" max="41" width="2.421875" style="7" customWidth="1"/>
    <col min="42" max="42" width="1.421875" style="7" customWidth="1"/>
    <col min="43" max="43" width="2.421875" style="7" customWidth="1"/>
    <col min="44" max="44" width="6.57421875" style="7" customWidth="1"/>
    <col min="45" max="16384" width="9.00390625" style="7" customWidth="1"/>
  </cols>
  <sheetData>
    <row r="1" spans="1:44" ht="21" customHeight="1" thickBot="1">
      <c r="A1" s="138" t="s">
        <v>659</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row>
    <row r="2" spans="1:44" ht="15.75" customHeight="1">
      <c r="A2" s="129"/>
      <c r="B2" s="130"/>
      <c r="C2" s="131"/>
      <c r="D2" s="249" t="s">
        <v>4</v>
      </c>
      <c r="E2" s="250"/>
      <c r="F2" s="250"/>
      <c r="G2" s="250"/>
      <c r="H2" s="250"/>
      <c r="I2" s="250"/>
      <c r="J2" s="250"/>
      <c r="K2" s="250"/>
      <c r="L2" s="250"/>
      <c r="M2" s="251"/>
      <c r="N2" s="252" t="s">
        <v>5</v>
      </c>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3"/>
    </row>
    <row r="3" spans="1:44" ht="21.75" customHeight="1" thickBot="1">
      <c r="A3" s="132"/>
      <c r="B3" s="118"/>
      <c r="C3" s="133"/>
      <c r="D3" s="256" t="s">
        <v>294</v>
      </c>
      <c r="E3" s="257"/>
      <c r="F3" s="257"/>
      <c r="G3" s="257"/>
      <c r="H3" s="258"/>
      <c r="I3" s="117" t="s">
        <v>295</v>
      </c>
      <c r="J3" s="259" t="s">
        <v>296</v>
      </c>
      <c r="K3" s="257"/>
      <c r="L3" s="257"/>
      <c r="M3" s="260"/>
      <c r="N3" s="256" t="s">
        <v>297</v>
      </c>
      <c r="O3" s="257"/>
      <c r="P3" s="257"/>
      <c r="Q3" s="257"/>
      <c r="R3" s="257"/>
      <c r="S3" s="257"/>
      <c r="T3" s="257"/>
      <c r="U3" s="257"/>
      <c r="V3" s="261"/>
      <c r="W3" s="262"/>
      <c r="X3" s="259" t="s">
        <v>298</v>
      </c>
      <c r="Y3" s="257"/>
      <c r="Z3" s="257"/>
      <c r="AA3" s="257"/>
      <c r="AB3" s="257"/>
      <c r="AC3" s="257"/>
      <c r="AD3" s="257"/>
      <c r="AE3" s="257"/>
      <c r="AF3" s="263"/>
      <c r="AG3" s="264" t="s">
        <v>626</v>
      </c>
      <c r="AH3" s="257"/>
      <c r="AI3" s="257"/>
      <c r="AJ3" s="257"/>
      <c r="AK3" s="257"/>
      <c r="AL3" s="257"/>
      <c r="AM3" s="257"/>
      <c r="AN3" s="257"/>
      <c r="AO3" s="257"/>
      <c r="AP3" s="257"/>
      <c r="AQ3" s="257"/>
      <c r="AR3" s="265"/>
    </row>
    <row r="4" spans="1:44" ht="12.75" customHeight="1">
      <c r="A4" s="139" t="s">
        <v>3</v>
      </c>
      <c r="B4" s="140"/>
      <c r="C4" s="141"/>
      <c r="D4" s="266"/>
      <c r="E4" s="267"/>
      <c r="F4" s="267"/>
      <c r="G4" s="267"/>
      <c r="H4" s="268"/>
      <c r="I4" s="8"/>
      <c r="J4" s="9"/>
      <c r="K4" s="10"/>
      <c r="L4" s="10"/>
      <c r="M4" s="11"/>
      <c r="N4" s="13"/>
      <c r="O4" s="234" t="s">
        <v>300</v>
      </c>
      <c r="P4" s="235"/>
      <c r="Q4" s="182" t="s">
        <v>301</v>
      </c>
      <c r="R4" s="190"/>
      <c r="S4" s="190"/>
      <c r="T4" s="190"/>
      <c r="U4" s="190"/>
      <c r="V4" s="190"/>
      <c r="W4" s="191"/>
      <c r="X4" s="14"/>
      <c r="Y4" s="185" t="s">
        <v>300</v>
      </c>
      <c r="Z4" s="186"/>
      <c r="AA4" s="182" t="s">
        <v>302</v>
      </c>
      <c r="AB4" s="190"/>
      <c r="AC4" s="190"/>
      <c r="AD4" s="190"/>
      <c r="AE4" s="190"/>
      <c r="AF4" s="246"/>
      <c r="AG4" s="15" t="s">
        <v>303</v>
      </c>
      <c r="AH4" s="182" t="s">
        <v>304</v>
      </c>
      <c r="AI4" s="190"/>
      <c r="AJ4" s="190"/>
      <c r="AK4" s="191"/>
      <c r="AL4" s="167" t="s">
        <v>17</v>
      </c>
      <c r="AM4" s="168"/>
      <c r="AN4" s="169"/>
      <c r="AO4" s="167" t="s">
        <v>18</v>
      </c>
      <c r="AP4" s="168"/>
      <c r="AQ4" s="169"/>
      <c r="AR4" s="247" t="s">
        <v>19</v>
      </c>
    </row>
    <row r="5" spans="1:44" ht="12.75" customHeight="1">
      <c r="A5" s="139"/>
      <c r="B5" s="140"/>
      <c r="C5" s="141"/>
      <c r="D5" s="212" t="s">
        <v>20</v>
      </c>
      <c r="E5" s="213"/>
      <c r="F5" s="213"/>
      <c r="G5" s="213"/>
      <c r="H5" s="214"/>
      <c r="I5" s="220" t="s">
        <v>21</v>
      </c>
      <c r="J5" s="223" t="s">
        <v>22</v>
      </c>
      <c r="K5" s="213"/>
      <c r="L5" s="213"/>
      <c r="M5" s="224"/>
      <c r="N5" s="13"/>
      <c r="O5" s="234" t="s">
        <v>305</v>
      </c>
      <c r="P5" s="235"/>
      <c r="Q5" s="182" t="s">
        <v>306</v>
      </c>
      <c r="R5" s="190"/>
      <c r="S5" s="190"/>
      <c r="T5" s="190"/>
      <c r="U5" s="190"/>
      <c r="V5" s="190"/>
      <c r="W5" s="191"/>
      <c r="X5" s="14"/>
      <c r="Y5" s="185" t="s">
        <v>305</v>
      </c>
      <c r="Z5" s="186"/>
      <c r="AA5" s="182" t="s">
        <v>307</v>
      </c>
      <c r="AB5" s="190"/>
      <c r="AC5" s="190"/>
      <c r="AD5" s="190"/>
      <c r="AE5" s="190"/>
      <c r="AF5" s="246"/>
      <c r="AG5" s="15" t="s">
        <v>308</v>
      </c>
      <c r="AH5" s="182" t="s">
        <v>27</v>
      </c>
      <c r="AI5" s="254"/>
      <c r="AJ5" s="254"/>
      <c r="AK5" s="184"/>
      <c r="AL5" s="167"/>
      <c r="AM5" s="168"/>
      <c r="AN5" s="169"/>
      <c r="AO5" s="167"/>
      <c r="AP5" s="168"/>
      <c r="AQ5" s="169"/>
      <c r="AR5" s="151"/>
    </row>
    <row r="6" spans="1:44" ht="32.25" customHeight="1">
      <c r="A6" s="139"/>
      <c r="B6" s="140"/>
      <c r="C6" s="141"/>
      <c r="D6" s="215"/>
      <c r="E6" s="216"/>
      <c r="F6" s="216"/>
      <c r="G6" s="216"/>
      <c r="H6" s="214"/>
      <c r="I6" s="221"/>
      <c r="J6" s="225"/>
      <c r="K6" s="226"/>
      <c r="L6" s="226"/>
      <c r="M6" s="227"/>
      <c r="N6" s="16"/>
      <c r="O6" s="173" t="s">
        <v>309</v>
      </c>
      <c r="P6" s="174"/>
      <c r="Q6" s="175" t="s">
        <v>310</v>
      </c>
      <c r="R6" s="176"/>
      <c r="S6" s="176"/>
      <c r="T6" s="176"/>
      <c r="U6" s="176"/>
      <c r="V6" s="176"/>
      <c r="W6" s="177"/>
      <c r="X6" s="17"/>
      <c r="Y6" s="178" t="s">
        <v>309</v>
      </c>
      <c r="Z6" s="179"/>
      <c r="AA6" s="175" t="s">
        <v>311</v>
      </c>
      <c r="AB6" s="176"/>
      <c r="AC6" s="176"/>
      <c r="AD6" s="176"/>
      <c r="AE6" s="176"/>
      <c r="AF6" s="236"/>
      <c r="AG6" s="18" t="s">
        <v>312</v>
      </c>
      <c r="AH6" s="273" t="s">
        <v>313</v>
      </c>
      <c r="AI6" s="274"/>
      <c r="AJ6" s="274"/>
      <c r="AK6" s="275"/>
      <c r="AL6" s="170"/>
      <c r="AM6" s="171"/>
      <c r="AN6" s="172"/>
      <c r="AO6" s="170"/>
      <c r="AP6" s="171"/>
      <c r="AQ6" s="172"/>
      <c r="AR6" s="248"/>
    </row>
    <row r="7" spans="1:44" ht="33" customHeight="1">
      <c r="A7" s="139"/>
      <c r="B7" s="140"/>
      <c r="C7" s="141"/>
      <c r="D7" s="215"/>
      <c r="E7" s="216"/>
      <c r="F7" s="216"/>
      <c r="G7" s="216"/>
      <c r="H7" s="214"/>
      <c r="I7" s="221"/>
      <c r="J7" s="228"/>
      <c r="K7" s="229"/>
      <c r="L7" s="229"/>
      <c r="M7" s="230"/>
      <c r="N7" s="237" t="s">
        <v>33</v>
      </c>
      <c r="O7" s="238"/>
      <c r="P7" s="238"/>
      <c r="Q7" s="238"/>
      <c r="R7" s="238"/>
      <c r="S7" s="238"/>
      <c r="T7" s="238"/>
      <c r="U7" s="238"/>
      <c r="V7" s="238"/>
      <c r="W7" s="239"/>
      <c r="X7" s="305" t="s">
        <v>34</v>
      </c>
      <c r="Y7" s="306"/>
      <c r="Z7" s="306"/>
      <c r="AA7" s="306"/>
      <c r="AB7" s="306"/>
      <c r="AC7" s="306"/>
      <c r="AD7" s="306"/>
      <c r="AE7" s="306"/>
      <c r="AF7" s="307"/>
      <c r="AG7" s="569" t="s">
        <v>324</v>
      </c>
      <c r="AH7" s="570"/>
      <c r="AI7" s="570"/>
      <c r="AJ7" s="570"/>
      <c r="AK7" s="571"/>
      <c r="AL7" s="240" t="s">
        <v>35</v>
      </c>
      <c r="AM7" s="241"/>
      <c r="AN7" s="242"/>
      <c r="AO7" s="240" t="s">
        <v>35</v>
      </c>
      <c r="AP7" s="241"/>
      <c r="AQ7" s="242"/>
      <c r="AR7" s="150"/>
    </row>
    <row r="8" spans="1:44" ht="28.5" customHeight="1">
      <c r="A8" s="139"/>
      <c r="B8" s="140"/>
      <c r="C8" s="141"/>
      <c r="D8" s="215"/>
      <c r="E8" s="216"/>
      <c r="F8" s="216"/>
      <c r="G8" s="216"/>
      <c r="H8" s="214"/>
      <c r="I8" s="221"/>
      <c r="J8" s="228"/>
      <c r="K8" s="229"/>
      <c r="L8" s="229"/>
      <c r="M8" s="230"/>
      <c r="N8" s="559" t="s">
        <v>325</v>
      </c>
      <c r="O8" s="560"/>
      <c r="P8" s="560"/>
      <c r="Q8" s="560"/>
      <c r="R8" s="560"/>
      <c r="S8" s="560"/>
      <c r="T8" s="560"/>
      <c r="U8" s="560"/>
      <c r="V8" s="560"/>
      <c r="W8" s="561"/>
      <c r="X8" s="565" t="s">
        <v>326</v>
      </c>
      <c r="Y8" s="560"/>
      <c r="Z8" s="560"/>
      <c r="AA8" s="560"/>
      <c r="AB8" s="560"/>
      <c r="AC8" s="560"/>
      <c r="AD8" s="560"/>
      <c r="AE8" s="560"/>
      <c r="AF8" s="566"/>
      <c r="AG8" s="572"/>
      <c r="AH8" s="147"/>
      <c r="AI8" s="147"/>
      <c r="AJ8" s="147"/>
      <c r="AK8" s="335"/>
      <c r="AL8" s="243"/>
      <c r="AM8" s="244"/>
      <c r="AN8" s="245"/>
      <c r="AO8" s="243"/>
      <c r="AP8" s="244"/>
      <c r="AQ8" s="245"/>
      <c r="AR8" s="151"/>
    </row>
    <row r="9" spans="1:44" ht="21" customHeight="1" thickBot="1">
      <c r="A9" s="142"/>
      <c r="B9" s="143"/>
      <c r="C9" s="144"/>
      <c r="D9" s="217"/>
      <c r="E9" s="218"/>
      <c r="F9" s="218"/>
      <c r="G9" s="218"/>
      <c r="H9" s="219"/>
      <c r="I9" s="222"/>
      <c r="J9" s="231"/>
      <c r="K9" s="232"/>
      <c r="L9" s="232"/>
      <c r="M9" s="233"/>
      <c r="N9" s="562"/>
      <c r="O9" s="563"/>
      <c r="P9" s="563"/>
      <c r="Q9" s="563"/>
      <c r="R9" s="563"/>
      <c r="S9" s="563"/>
      <c r="T9" s="563"/>
      <c r="U9" s="563"/>
      <c r="V9" s="563"/>
      <c r="W9" s="564"/>
      <c r="X9" s="567"/>
      <c r="Y9" s="563"/>
      <c r="Z9" s="563"/>
      <c r="AA9" s="563"/>
      <c r="AB9" s="563"/>
      <c r="AC9" s="563"/>
      <c r="AD9" s="563"/>
      <c r="AE9" s="563"/>
      <c r="AF9" s="568"/>
      <c r="AG9" s="573"/>
      <c r="AH9" s="523"/>
      <c r="AI9" s="523"/>
      <c r="AJ9" s="523"/>
      <c r="AK9" s="574"/>
      <c r="AL9" s="162" t="s">
        <v>36</v>
      </c>
      <c r="AM9" s="163"/>
      <c r="AN9" s="164"/>
      <c r="AO9" s="162" t="s">
        <v>36</v>
      </c>
      <c r="AP9" s="163"/>
      <c r="AQ9" s="164"/>
      <c r="AR9" s="19" t="s">
        <v>37</v>
      </c>
    </row>
    <row r="10" spans="1:44" ht="13.5" customHeight="1">
      <c r="A10" s="20"/>
      <c r="B10" s="255">
        <v>1.1</v>
      </c>
      <c r="C10" s="341" t="s">
        <v>327</v>
      </c>
      <c r="D10" s="343" t="s">
        <v>328</v>
      </c>
      <c r="E10" s="269" t="s">
        <v>329</v>
      </c>
      <c r="F10" s="269"/>
      <c r="G10" s="269"/>
      <c r="H10" s="270"/>
      <c r="I10" s="271" t="s">
        <v>330</v>
      </c>
      <c r="J10" s="276" t="s">
        <v>42</v>
      </c>
      <c r="K10" s="269"/>
      <c r="L10" s="269"/>
      <c r="M10" s="277"/>
      <c r="N10" s="278"/>
      <c r="O10" s="279"/>
      <c r="P10" s="280"/>
      <c r="Q10" s="280"/>
      <c r="R10" s="280"/>
      <c r="S10" s="280"/>
      <c r="T10" s="280"/>
      <c r="U10" s="280"/>
      <c r="V10" s="281"/>
      <c r="W10" s="282"/>
      <c r="X10" s="21"/>
      <c r="Y10" s="22" t="s">
        <v>43</v>
      </c>
      <c r="Z10" s="23" t="s">
        <v>331</v>
      </c>
      <c r="AA10" s="24" t="s">
        <v>308</v>
      </c>
      <c r="AB10" s="23" t="s">
        <v>331</v>
      </c>
      <c r="AC10" s="24" t="s">
        <v>46</v>
      </c>
      <c r="AD10" s="578"/>
      <c r="AE10" s="578"/>
      <c r="AF10" s="579"/>
      <c r="AG10" s="295" t="s">
        <v>43</v>
      </c>
      <c r="AH10" s="297" t="s">
        <v>331</v>
      </c>
      <c r="AI10" s="300" t="s">
        <v>308</v>
      </c>
      <c r="AJ10" s="297" t="s">
        <v>331</v>
      </c>
      <c r="AK10" s="320" t="s">
        <v>46</v>
      </c>
      <c r="AL10" s="25" t="s">
        <v>49</v>
      </c>
      <c r="AM10" s="26" t="s">
        <v>50</v>
      </c>
      <c r="AN10" s="27" t="s">
        <v>51</v>
      </c>
      <c r="AO10" s="25" t="s">
        <v>49</v>
      </c>
      <c r="AP10" s="26" t="s">
        <v>50</v>
      </c>
      <c r="AQ10" s="27" t="s">
        <v>51</v>
      </c>
      <c r="AR10" s="103"/>
    </row>
    <row r="11" spans="1:44" ht="13.5" customHeight="1">
      <c r="A11" s="29" t="s">
        <v>333</v>
      </c>
      <c r="B11" s="223"/>
      <c r="C11" s="342"/>
      <c r="D11" s="193"/>
      <c r="E11" s="197"/>
      <c r="F11" s="197"/>
      <c r="G11" s="197"/>
      <c r="H11" s="198"/>
      <c r="I11" s="272"/>
      <c r="J11" s="203"/>
      <c r="K11" s="204"/>
      <c r="L11" s="204"/>
      <c r="M11" s="205"/>
      <c r="N11" s="283"/>
      <c r="O11" s="284"/>
      <c r="P11" s="285"/>
      <c r="Q11" s="285"/>
      <c r="R11" s="285"/>
      <c r="S11" s="285"/>
      <c r="T11" s="285"/>
      <c r="U11" s="285"/>
      <c r="V11" s="286"/>
      <c r="W11" s="287"/>
      <c r="X11" s="14" t="s">
        <v>62</v>
      </c>
      <c r="Y11" s="360" t="s">
        <v>334</v>
      </c>
      <c r="Z11" s="197"/>
      <c r="AA11" s="197"/>
      <c r="AB11" s="197"/>
      <c r="AC11" s="197"/>
      <c r="AD11" s="197"/>
      <c r="AE11" s="197"/>
      <c r="AF11" s="323"/>
      <c r="AG11" s="181"/>
      <c r="AH11" s="298"/>
      <c r="AI11" s="301"/>
      <c r="AJ11" s="298"/>
      <c r="AK11" s="321"/>
      <c r="AL11" s="317"/>
      <c r="AM11" s="318"/>
      <c r="AN11" s="319"/>
      <c r="AO11" s="317"/>
      <c r="AP11" s="318"/>
      <c r="AQ11" s="319"/>
      <c r="AR11" s="104"/>
    </row>
    <row r="12" spans="1:44" ht="13.5" customHeight="1">
      <c r="A12" s="33"/>
      <c r="B12" s="223"/>
      <c r="C12" s="342"/>
      <c r="D12" s="193"/>
      <c r="E12" s="197"/>
      <c r="F12" s="197"/>
      <c r="G12" s="197"/>
      <c r="H12" s="198"/>
      <c r="I12" s="272"/>
      <c r="J12" s="203"/>
      <c r="K12" s="204"/>
      <c r="L12" s="204"/>
      <c r="M12" s="205"/>
      <c r="N12" s="283"/>
      <c r="O12" s="284"/>
      <c r="P12" s="285"/>
      <c r="Q12" s="285"/>
      <c r="R12" s="285"/>
      <c r="S12" s="285"/>
      <c r="T12" s="285"/>
      <c r="U12" s="285"/>
      <c r="V12" s="286"/>
      <c r="W12" s="287"/>
      <c r="X12" s="14" t="s">
        <v>62</v>
      </c>
      <c r="Y12" s="324"/>
      <c r="Z12" s="324"/>
      <c r="AA12" s="324"/>
      <c r="AB12" s="324"/>
      <c r="AC12" s="324"/>
      <c r="AD12" s="324"/>
      <c r="AE12" s="324"/>
      <c r="AF12" s="333"/>
      <c r="AG12" s="181"/>
      <c r="AH12" s="298"/>
      <c r="AI12" s="301"/>
      <c r="AJ12" s="298"/>
      <c r="AK12" s="321"/>
      <c r="AL12" s="327" t="s">
        <v>54</v>
      </c>
      <c r="AM12" s="328"/>
      <c r="AN12" s="329"/>
      <c r="AO12" s="327" t="s">
        <v>54</v>
      </c>
      <c r="AP12" s="328"/>
      <c r="AQ12" s="329"/>
      <c r="AR12" s="34" t="s">
        <v>55</v>
      </c>
    </row>
    <row r="13" spans="1:44" ht="13.5" customHeight="1">
      <c r="A13" s="145" t="s">
        <v>53</v>
      </c>
      <c r="B13" s="223"/>
      <c r="C13" s="342"/>
      <c r="D13" s="193"/>
      <c r="E13" s="197"/>
      <c r="F13" s="197"/>
      <c r="G13" s="197"/>
      <c r="H13" s="198"/>
      <c r="I13" s="272"/>
      <c r="J13" s="203"/>
      <c r="K13" s="204"/>
      <c r="L13" s="204"/>
      <c r="M13" s="205"/>
      <c r="N13" s="283"/>
      <c r="O13" s="284"/>
      <c r="P13" s="285"/>
      <c r="Q13" s="285"/>
      <c r="R13" s="285"/>
      <c r="S13" s="285"/>
      <c r="T13" s="285"/>
      <c r="U13" s="285"/>
      <c r="V13" s="286"/>
      <c r="W13" s="287"/>
      <c r="X13" s="14"/>
      <c r="Y13" s="324"/>
      <c r="Z13" s="324"/>
      <c r="AA13" s="324"/>
      <c r="AB13" s="324"/>
      <c r="AC13" s="324"/>
      <c r="AD13" s="324"/>
      <c r="AE13" s="324"/>
      <c r="AF13" s="333"/>
      <c r="AG13" s="181"/>
      <c r="AH13" s="298"/>
      <c r="AI13" s="301"/>
      <c r="AJ13" s="298"/>
      <c r="AK13" s="321"/>
      <c r="AL13" s="317"/>
      <c r="AM13" s="318"/>
      <c r="AN13" s="319"/>
      <c r="AO13" s="317"/>
      <c r="AP13" s="318"/>
      <c r="AQ13" s="319"/>
      <c r="AR13" s="104"/>
    </row>
    <row r="14" spans="1:44" ht="13.5" customHeight="1">
      <c r="A14" s="145"/>
      <c r="B14" s="223"/>
      <c r="C14" s="342"/>
      <c r="D14" s="193"/>
      <c r="E14" s="197"/>
      <c r="F14" s="197"/>
      <c r="G14" s="197"/>
      <c r="H14" s="198"/>
      <c r="I14" s="272"/>
      <c r="J14" s="203"/>
      <c r="K14" s="204"/>
      <c r="L14" s="204"/>
      <c r="M14" s="205"/>
      <c r="N14" s="283"/>
      <c r="O14" s="284"/>
      <c r="P14" s="285"/>
      <c r="Q14" s="285"/>
      <c r="R14" s="285"/>
      <c r="S14" s="285"/>
      <c r="T14" s="285"/>
      <c r="U14" s="285"/>
      <c r="V14" s="286"/>
      <c r="W14" s="287"/>
      <c r="X14" s="14"/>
      <c r="Y14" s="324"/>
      <c r="Z14" s="324"/>
      <c r="AA14" s="334"/>
      <c r="AB14" s="334"/>
      <c r="AC14" s="334"/>
      <c r="AD14" s="334"/>
      <c r="AE14" s="334"/>
      <c r="AF14" s="333"/>
      <c r="AG14" s="181"/>
      <c r="AH14" s="298"/>
      <c r="AI14" s="301"/>
      <c r="AJ14" s="298"/>
      <c r="AK14" s="321"/>
      <c r="AL14" s="317"/>
      <c r="AM14" s="318"/>
      <c r="AN14" s="319"/>
      <c r="AO14" s="317"/>
      <c r="AP14" s="318"/>
      <c r="AQ14" s="319"/>
      <c r="AR14" s="104"/>
    </row>
    <row r="15" spans="1:44" ht="6.75" customHeight="1">
      <c r="A15" s="145"/>
      <c r="B15" s="223"/>
      <c r="C15" s="342"/>
      <c r="D15" s="194"/>
      <c r="E15" s="199"/>
      <c r="F15" s="199"/>
      <c r="G15" s="199"/>
      <c r="H15" s="200"/>
      <c r="I15" s="272"/>
      <c r="J15" s="206"/>
      <c r="K15" s="207"/>
      <c r="L15" s="207"/>
      <c r="M15" s="208"/>
      <c r="N15" s="288"/>
      <c r="O15" s="289"/>
      <c r="P15" s="290"/>
      <c r="Q15" s="290"/>
      <c r="R15" s="290"/>
      <c r="S15" s="290"/>
      <c r="T15" s="290"/>
      <c r="U15" s="290"/>
      <c r="V15" s="291"/>
      <c r="W15" s="292"/>
      <c r="X15" s="100"/>
      <c r="Y15" s="303"/>
      <c r="Z15" s="303"/>
      <c r="AA15" s="303"/>
      <c r="AB15" s="303"/>
      <c r="AC15" s="303"/>
      <c r="AD15" s="303"/>
      <c r="AE15" s="303"/>
      <c r="AF15" s="304"/>
      <c r="AG15" s="296"/>
      <c r="AH15" s="299"/>
      <c r="AI15" s="302"/>
      <c r="AJ15" s="299"/>
      <c r="AK15" s="322"/>
      <c r="AL15" s="317"/>
      <c r="AM15" s="318"/>
      <c r="AN15" s="319"/>
      <c r="AO15" s="317"/>
      <c r="AP15" s="318"/>
      <c r="AQ15" s="319"/>
      <c r="AR15" s="104"/>
    </row>
    <row r="16" spans="1:44" ht="13.5" customHeight="1">
      <c r="A16" s="145"/>
      <c r="B16" s="223"/>
      <c r="C16" s="342"/>
      <c r="D16" s="192" t="s">
        <v>76</v>
      </c>
      <c r="E16" s="195" t="s">
        <v>314</v>
      </c>
      <c r="F16" s="195"/>
      <c r="G16" s="195"/>
      <c r="H16" s="196"/>
      <c r="I16" s="38"/>
      <c r="J16" s="201" t="s">
        <v>58</v>
      </c>
      <c r="K16" s="195"/>
      <c r="L16" s="195"/>
      <c r="M16" s="202"/>
      <c r="N16" s="1"/>
      <c r="O16" s="2" t="s">
        <v>43</v>
      </c>
      <c r="P16" s="3" t="s">
        <v>52</v>
      </c>
      <c r="Q16" s="5" t="s">
        <v>79</v>
      </c>
      <c r="R16" s="3" t="s">
        <v>52</v>
      </c>
      <c r="S16" s="5" t="s">
        <v>46</v>
      </c>
      <c r="T16" s="581"/>
      <c r="U16" s="581"/>
      <c r="V16" s="581"/>
      <c r="W16" s="583"/>
      <c r="X16" s="4"/>
      <c r="Y16" s="2" t="s">
        <v>43</v>
      </c>
      <c r="Z16" s="3" t="s">
        <v>52</v>
      </c>
      <c r="AA16" s="5" t="s">
        <v>79</v>
      </c>
      <c r="AB16" s="3" t="s">
        <v>52</v>
      </c>
      <c r="AC16" s="5" t="s">
        <v>46</v>
      </c>
      <c r="AD16" s="581"/>
      <c r="AE16" s="581"/>
      <c r="AF16" s="582"/>
      <c r="AG16" s="180" t="s">
        <v>80</v>
      </c>
      <c r="AH16" s="336" t="s">
        <v>52</v>
      </c>
      <c r="AI16" s="344" t="s">
        <v>79</v>
      </c>
      <c r="AJ16" s="336" t="s">
        <v>52</v>
      </c>
      <c r="AK16" s="337" t="s">
        <v>81</v>
      </c>
      <c r="AL16" s="39" t="s">
        <v>49</v>
      </c>
      <c r="AM16" s="40" t="s">
        <v>50</v>
      </c>
      <c r="AN16" s="41" t="s">
        <v>51</v>
      </c>
      <c r="AO16" s="39" t="s">
        <v>49</v>
      </c>
      <c r="AP16" s="40" t="s">
        <v>50</v>
      </c>
      <c r="AQ16" s="41" t="s">
        <v>51</v>
      </c>
      <c r="AR16" s="105"/>
    </row>
    <row r="17" spans="1:44" ht="13.5" customHeight="1">
      <c r="A17" s="145"/>
      <c r="B17" s="223"/>
      <c r="C17" s="342"/>
      <c r="D17" s="193"/>
      <c r="E17" s="197"/>
      <c r="F17" s="197"/>
      <c r="G17" s="197"/>
      <c r="H17" s="198"/>
      <c r="I17" s="38"/>
      <c r="J17" s="203"/>
      <c r="K17" s="204"/>
      <c r="L17" s="204"/>
      <c r="M17" s="205"/>
      <c r="N17" s="43" t="s">
        <v>62</v>
      </c>
      <c r="O17" s="182" t="s">
        <v>82</v>
      </c>
      <c r="P17" s="183"/>
      <c r="Q17" s="183"/>
      <c r="R17" s="183"/>
      <c r="S17" s="183"/>
      <c r="T17" s="183"/>
      <c r="U17" s="183"/>
      <c r="V17" s="183"/>
      <c r="W17" s="184"/>
      <c r="X17" s="14" t="s">
        <v>62</v>
      </c>
      <c r="Y17" s="182" t="s">
        <v>83</v>
      </c>
      <c r="Z17" s="330"/>
      <c r="AA17" s="330"/>
      <c r="AB17" s="330"/>
      <c r="AC17" s="330"/>
      <c r="AD17" s="330"/>
      <c r="AE17" s="330"/>
      <c r="AF17" s="323"/>
      <c r="AG17" s="181"/>
      <c r="AH17" s="298"/>
      <c r="AI17" s="301"/>
      <c r="AJ17" s="298"/>
      <c r="AK17" s="321"/>
      <c r="AL17" s="317"/>
      <c r="AM17" s="318"/>
      <c r="AN17" s="319"/>
      <c r="AO17" s="317"/>
      <c r="AP17" s="318"/>
      <c r="AQ17" s="319"/>
      <c r="AR17" s="104"/>
    </row>
    <row r="18" spans="1:44" ht="13.5" customHeight="1">
      <c r="A18" s="145"/>
      <c r="B18" s="223"/>
      <c r="C18" s="342"/>
      <c r="D18" s="193"/>
      <c r="E18" s="197"/>
      <c r="F18" s="197"/>
      <c r="G18" s="197"/>
      <c r="H18" s="198"/>
      <c r="I18" s="38"/>
      <c r="J18" s="203"/>
      <c r="K18" s="204"/>
      <c r="L18" s="204"/>
      <c r="M18" s="205"/>
      <c r="N18" s="43" t="s">
        <v>62</v>
      </c>
      <c r="O18" s="324"/>
      <c r="P18" s="324"/>
      <c r="Q18" s="324"/>
      <c r="R18" s="324"/>
      <c r="S18" s="324"/>
      <c r="T18" s="324"/>
      <c r="U18" s="324"/>
      <c r="V18" s="324"/>
      <c r="W18" s="416"/>
      <c r="X18" s="14" t="s">
        <v>62</v>
      </c>
      <c r="Y18" s="324"/>
      <c r="Z18" s="334"/>
      <c r="AA18" s="334"/>
      <c r="AB18" s="334"/>
      <c r="AC18" s="334"/>
      <c r="AD18" s="334"/>
      <c r="AE18" s="334"/>
      <c r="AF18" s="333"/>
      <c r="AG18" s="181"/>
      <c r="AH18" s="298"/>
      <c r="AI18" s="301"/>
      <c r="AJ18" s="298"/>
      <c r="AK18" s="321"/>
      <c r="AL18" s="327" t="s">
        <v>54</v>
      </c>
      <c r="AM18" s="328"/>
      <c r="AN18" s="329"/>
      <c r="AO18" s="327" t="s">
        <v>54</v>
      </c>
      <c r="AP18" s="328"/>
      <c r="AQ18" s="329"/>
      <c r="AR18" s="34" t="s">
        <v>55</v>
      </c>
    </row>
    <row r="19" spans="1:44" ht="13.5" customHeight="1">
      <c r="A19" s="145"/>
      <c r="B19" s="223"/>
      <c r="C19" s="342"/>
      <c r="D19" s="194"/>
      <c r="E19" s="199"/>
      <c r="F19" s="199"/>
      <c r="G19" s="199"/>
      <c r="H19" s="200"/>
      <c r="I19" s="38"/>
      <c r="J19" s="206"/>
      <c r="K19" s="207"/>
      <c r="L19" s="207"/>
      <c r="M19" s="208"/>
      <c r="N19" s="43"/>
      <c r="O19" s="345"/>
      <c r="P19" s="345"/>
      <c r="Q19" s="345"/>
      <c r="R19" s="345"/>
      <c r="S19" s="345"/>
      <c r="T19" s="345"/>
      <c r="U19" s="345"/>
      <c r="V19" s="345"/>
      <c r="W19" s="707"/>
      <c r="X19" s="14"/>
      <c r="Y19" s="345"/>
      <c r="Z19" s="303"/>
      <c r="AA19" s="303"/>
      <c r="AB19" s="303"/>
      <c r="AC19" s="303"/>
      <c r="AD19" s="303"/>
      <c r="AE19" s="303"/>
      <c r="AF19" s="304"/>
      <c r="AG19" s="181"/>
      <c r="AH19" s="298"/>
      <c r="AI19" s="301"/>
      <c r="AJ19" s="298"/>
      <c r="AK19" s="321"/>
      <c r="AL19" s="317"/>
      <c r="AM19" s="318"/>
      <c r="AN19" s="319"/>
      <c r="AO19" s="317"/>
      <c r="AP19" s="318"/>
      <c r="AQ19" s="319"/>
      <c r="AR19" s="104"/>
    </row>
    <row r="20" spans="1:44" ht="13.5" customHeight="1">
      <c r="A20" s="145"/>
      <c r="B20" s="351">
        <v>1.2</v>
      </c>
      <c r="C20" s="353" t="s">
        <v>64</v>
      </c>
      <c r="D20" s="192" t="s">
        <v>65</v>
      </c>
      <c r="E20" s="355"/>
      <c r="F20" s="355"/>
      <c r="G20" s="355"/>
      <c r="H20" s="196"/>
      <c r="I20" s="356" t="s">
        <v>494</v>
      </c>
      <c r="J20" s="201" t="s">
        <v>335</v>
      </c>
      <c r="K20" s="195"/>
      <c r="L20" s="195"/>
      <c r="M20" s="202"/>
      <c r="N20" s="1"/>
      <c r="O20" s="2" t="s">
        <v>43</v>
      </c>
      <c r="P20" s="3" t="s">
        <v>52</v>
      </c>
      <c r="Q20" s="5" t="s">
        <v>79</v>
      </c>
      <c r="R20" s="3" t="s">
        <v>52</v>
      </c>
      <c r="S20" s="5" t="s">
        <v>46</v>
      </c>
      <c r="T20" s="581"/>
      <c r="U20" s="581"/>
      <c r="V20" s="581"/>
      <c r="W20" s="583"/>
      <c r="X20" s="4"/>
      <c r="Y20" s="2" t="s">
        <v>43</v>
      </c>
      <c r="Z20" s="3" t="s">
        <v>52</v>
      </c>
      <c r="AA20" s="5" t="s">
        <v>79</v>
      </c>
      <c r="AB20" s="3" t="s">
        <v>52</v>
      </c>
      <c r="AC20" s="5" t="s">
        <v>46</v>
      </c>
      <c r="AD20" s="581"/>
      <c r="AE20" s="581"/>
      <c r="AF20" s="582"/>
      <c r="AG20" s="180" t="s">
        <v>80</v>
      </c>
      <c r="AH20" s="336" t="s">
        <v>52</v>
      </c>
      <c r="AI20" s="344" t="s">
        <v>79</v>
      </c>
      <c r="AJ20" s="336" t="s">
        <v>52</v>
      </c>
      <c r="AK20" s="337" t="s">
        <v>81</v>
      </c>
      <c r="AL20" s="39" t="s">
        <v>49</v>
      </c>
      <c r="AM20" s="40" t="s">
        <v>50</v>
      </c>
      <c r="AN20" s="41" t="s">
        <v>51</v>
      </c>
      <c r="AO20" s="39" t="s">
        <v>49</v>
      </c>
      <c r="AP20" s="40" t="s">
        <v>50</v>
      </c>
      <c r="AQ20" s="41" t="s">
        <v>51</v>
      </c>
      <c r="AR20" s="105"/>
    </row>
    <row r="21" spans="1:44" ht="13.5" customHeight="1">
      <c r="A21" s="145"/>
      <c r="B21" s="223"/>
      <c r="C21" s="342"/>
      <c r="D21" s="193"/>
      <c r="E21" s="197"/>
      <c r="F21" s="197"/>
      <c r="G21" s="197"/>
      <c r="H21" s="198"/>
      <c r="I21" s="272"/>
      <c r="J21" s="203"/>
      <c r="K21" s="204"/>
      <c r="L21" s="204"/>
      <c r="M21" s="205"/>
      <c r="N21" s="43" t="s">
        <v>62</v>
      </c>
      <c r="O21" s="182" t="s">
        <v>336</v>
      </c>
      <c r="P21" s="330"/>
      <c r="Q21" s="330"/>
      <c r="R21" s="330"/>
      <c r="S21" s="330"/>
      <c r="T21" s="330"/>
      <c r="U21" s="330"/>
      <c r="V21" s="330"/>
      <c r="W21" s="335"/>
      <c r="X21" s="14" t="s">
        <v>62</v>
      </c>
      <c r="Y21" s="182" t="s">
        <v>315</v>
      </c>
      <c r="Z21" s="330"/>
      <c r="AA21" s="330"/>
      <c r="AB21" s="330"/>
      <c r="AC21" s="330"/>
      <c r="AD21" s="330"/>
      <c r="AE21" s="330"/>
      <c r="AF21" s="323"/>
      <c r="AG21" s="181"/>
      <c r="AH21" s="298"/>
      <c r="AI21" s="301"/>
      <c r="AJ21" s="298"/>
      <c r="AK21" s="321"/>
      <c r="AL21" s="317"/>
      <c r="AM21" s="318"/>
      <c r="AN21" s="319"/>
      <c r="AO21" s="317"/>
      <c r="AP21" s="318"/>
      <c r="AQ21" s="319"/>
      <c r="AR21" s="104"/>
    </row>
    <row r="22" spans="1:44" ht="13.5" customHeight="1">
      <c r="A22" s="145"/>
      <c r="B22" s="223"/>
      <c r="C22" s="342"/>
      <c r="D22" s="193"/>
      <c r="E22" s="197"/>
      <c r="F22" s="197"/>
      <c r="G22" s="197"/>
      <c r="H22" s="198"/>
      <c r="I22" s="272"/>
      <c r="J22" s="203"/>
      <c r="K22" s="204"/>
      <c r="L22" s="204"/>
      <c r="M22" s="205"/>
      <c r="N22" s="43" t="s">
        <v>62</v>
      </c>
      <c r="O22" s="324"/>
      <c r="P22" s="324"/>
      <c r="Q22" s="324"/>
      <c r="R22" s="324"/>
      <c r="S22" s="324"/>
      <c r="T22" s="324"/>
      <c r="U22" s="324"/>
      <c r="V22" s="324"/>
      <c r="W22" s="584"/>
      <c r="X22" s="14" t="s">
        <v>62</v>
      </c>
      <c r="Y22" s="324"/>
      <c r="Z22" s="334"/>
      <c r="AA22" s="334"/>
      <c r="AB22" s="334"/>
      <c r="AC22" s="334"/>
      <c r="AD22" s="334"/>
      <c r="AE22" s="334"/>
      <c r="AF22" s="333"/>
      <c r="AG22" s="181"/>
      <c r="AH22" s="298"/>
      <c r="AI22" s="301"/>
      <c r="AJ22" s="298"/>
      <c r="AK22" s="321"/>
      <c r="AL22" s="327" t="s">
        <v>54</v>
      </c>
      <c r="AM22" s="328"/>
      <c r="AN22" s="329"/>
      <c r="AO22" s="327" t="s">
        <v>54</v>
      </c>
      <c r="AP22" s="328"/>
      <c r="AQ22" s="329"/>
      <c r="AR22" s="34" t="s">
        <v>55</v>
      </c>
    </row>
    <row r="23" spans="1:44" ht="22.5" customHeight="1">
      <c r="A23" s="145"/>
      <c r="B23" s="352"/>
      <c r="C23" s="354"/>
      <c r="D23" s="194"/>
      <c r="E23" s="199"/>
      <c r="F23" s="199"/>
      <c r="G23" s="199"/>
      <c r="H23" s="200"/>
      <c r="I23" s="357"/>
      <c r="J23" s="206"/>
      <c r="K23" s="207"/>
      <c r="L23" s="207"/>
      <c r="M23" s="208"/>
      <c r="N23" s="46"/>
      <c r="O23" s="345"/>
      <c r="P23" s="345"/>
      <c r="Q23" s="345"/>
      <c r="R23" s="345"/>
      <c r="S23" s="345"/>
      <c r="T23" s="345"/>
      <c r="U23" s="345"/>
      <c r="V23" s="345"/>
      <c r="W23" s="580"/>
      <c r="X23" s="47"/>
      <c r="Y23" s="303"/>
      <c r="Z23" s="303"/>
      <c r="AA23" s="303"/>
      <c r="AB23" s="303"/>
      <c r="AC23" s="303"/>
      <c r="AD23" s="303"/>
      <c r="AE23" s="303"/>
      <c r="AF23" s="304"/>
      <c r="AG23" s="296"/>
      <c r="AH23" s="299"/>
      <c r="AI23" s="302"/>
      <c r="AJ23" s="299"/>
      <c r="AK23" s="322"/>
      <c r="AL23" s="338"/>
      <c r="AM23" s="339"/>
      <c r="AN23" s="340"/>
      <c r="AO23" s="338"/>
      <c r="AP23" s="339"/>
      <c r="AQ23" s="340"/>
      <c r="AR23" s="106"/>
    </row>
    <row r="24" spans="1:44" ht="13.5" customHeight="1">
      <c r="A24" s="145"/>
      <c r="B24" s="223">
        <v>1.3</v>
      </c>
      <c r="C24" s="342" t="s">
        <v>316</v>
      </c>
      <c r="D24" s="192" t="s">
        <v>88</v>
      </c>
      <c r="E24" s="195" t="s">
        <v>495</v>
      </c>
      <c r="F24" s="195"/>
      <c r="G24" s="195"/>
      <c r="H24" s="196"/>
      <c r="I24" s="356" t="s">
        <v>220</v>
      </c>
      <c r="J24" s="201" t="s">
        <v>225</v>
      </c>
      <c r="K24" s="195"/>
      <c r="L24" s="195"/>
      <c r="M24" s="202"/>
      <c r="N24" s="49"/>
      <c r="O24" s="2" t="s">
        <v>43</v>
      </c>
      <c r="P24" s="3" t="s">
        <v>52</v>
      </c>
      <c r="Q24" s="5" t="s">
        <v>79</v>
      </c>
      <c r="R24" s="3" t="s">
        <v>52</v>
      </c>
      <c r="S24" s="5" t="s">
        <v>46</v>
      </c>
      <c r="T24" s="581"/>
      <c r="U24" s="581"/>
      <c r="V24" s="581"/>
      <c r="W24" s="583"/>
      <c r="X24" s="50"/>
      <c r="Y24" s="55" t="s">
        <v>43</v>
      </c>
      <c r="Z24" s="6" t="s">
        <v>52</v>
      </c>
      <c r="AA24" s="31" t="s">
        <v>79</v>
      </c>
      <c r="AB24" s="6" t="s">
        <v>52</v>
      </c>
      <c r="AC24" s="31" t="s">
        <v>46</v>
      </c>
      <c r="AD24" s="581"/>
      <c r="AE24" s="581"/>
      <c r="AF24" s="582"/>
      <c r="AG24" s="181" t="s">
        <v>80</v>
      </c>
      <c r="AH24" s="185" t="s">
        <v>52</v>
      </c>
      <c r="AI24" s="301" t="s">
        <v>79</v>
      </c>
      <c r="AJ24" s="185" t="s">
        <v>52</v>
      </c>
      <c r="AK24" s="321" t="s">
        <v>81</v>
      </c>
      <c r="AL24" s="51" t="s">
        <v>49</v>
      </c>
      <c r="AM24" s="52" t="s">
        <v>50</v>
      </c>
      <c r="AN24" s="53" t="s">
        <v>51</v>
      </c>
      <c r="AO24" s="51" t="s">
        <v>49</v>
      </c>
      <c r="AP24" s="52" t="s">
        <v>50</v>
      </c>
      <c r="AQ24" s="53" t="s">
        <v>51</v>
      </c>
      <c r="AR24" s="104"/>
    </row>
    <row r="25" spans="1:44" ht="12.75" customHeight="1">
      <c r="A25" s="145"/>
      <c r="B25" s="223"/>
      <c r="C25" s="342"/>
      <c r="D25" s="193"/>
      <c r="E25" s="197"/>
      <c r="F25" s="197"/>
      <c r="G25" s="197"/>
      <c r="H25" s="198"/>
      <c r="I25" s="272"/>
      <c r="J25" s="203"/>
      <c r="K25" s="204"/>
      <c r="L25" s="204"/>
      <c r="M25" s="205"/>
      <c r="N25" s="43" t="s">
        <v>62</v>
      </c>
      <c r="O25" s="182" t="s">
        <v>74</v>
      </c>
      <c r="P25" s="330"/>
      <c r="Q25" s="330"/>
      <c r="R25" s="330"/>
      <c r="S25" s="330"/>
      <c r="T25" s="330"/>
      <c r="U25" s="330"/>
      <c r="V25" s="330"/>
      <c r="W25" s="335"/>
      <c r="X25" s="14" t="s">
        <v>62</v>
      </c>
      <c r="Y25" s="182" t="s">
        <v>75</v>
      </c>
      <c r="Z25" s="330"/>
      <c r="AA25" s="330"/>
      <c r="AB25" s="330"/>
      <c r="AC25" s="330"/>
      <c r="AD25" s="330"/>
      <c r="AE25" s="330"/>
      <c r="AF25" s="323"/>
      <c r="AG25" s="181"/>
      <c r="AH25" s="298"/>
      <c r="AI25" s="301"/>
      <c r="AJ25" s="298"/>
      <c r="AK25" s="321"/>
      <c r="AL25" s="317"/>
      <c r="AM25" s="318"/>
      <c r="AN25" s="319"/>
      <c r="AO25" s="317"/>
      <c r="AP25" s="318"/>
      <c r="AQ25" s="319"/>
      <c r="AR25" s="104"/>
    </row>
    <row r="26" spans="1:44" ht="12.75" customHeight="1">
      <c r="A26" s="145"/>
      <c r="B26" s="223"/>
      <c r="C26" s="342"/>
      <c r="D26" s="194"/>
      <c r="E26" s="199"/>
      <c r="F26" s="199"/>
      <c r="G26" s="199"/>
      <c r="H26" s="200"/>
      <c r="I26" s="272"/>
      <c r="J26" s="206"/>
      <c r="K26" s="207"/>
      <c r="L26" s="207"/>
      <c r="M26" s="208"/>
      <c r="N26" s="43" t="s">
        <v>62</v>
      </c>
      <c r="O26" s="345"/>
      <c r="P26" s="303"/>
      <c r="Q26" s="303"/>
      <c r="R26" s="303"/>
      <c r="S26" s="303"/>
      <c r="T26" s="303"/>
      <c r="U26" s="303"/>
      <c r="V26" s="303"/>
      <c r="W26" s="580"/>
      <c r="X26" s="14" t="s">
        <v>62</v>
      </c>
      <c r="Y26" s="345"/>
      <c r="Z26" s="303"/>
      <c r="AA26" s="303"/>
      <c r="AB26" s="303"/>
      <c r="AC26" s="303"/>
      <c r="AD26" s="303"/>
      <c r="AE26" s="303"/>
      <c r="AF26" s="304"/>
      <c r="AG26" s="181"/>
      <c r="AH26" s="298"/>
      <c r="AI26" s="301"/>
      <c r="AJ26" s="298"/>
      <c r="AK26" s="321"/>
      <c r="AL26" s="327" t="s">
        <v>54</v>
      </c>
      <c r="AM26" s="328"/>
      <c r="AN26" s="329"/>
      <c r="AO26" s="327" t="s">
        <v>54</v>
      </c>
      <c r="AP26" s="328"/>
      <c r="AQ26" s="329"/>
      <c r="AR26" s="34" t="s">
        <v>55</v>
      </c>
    </row>
    <row r="27" spans="1:44" ht="13.5" customHeight="1">
      <c r="A27" s="145"/>
      <c r="B27" s="223"/>
      <c r="C27" s="342"/>
      <c r="D27" s="192" t="s">
        <v>76</v>
      </c>
      <c r="E27" s="195" t="s">
        <v>337</v>
      </c>
      <c r="F27" s="195"/>
      <c r="G27" s="195"/>
      <c r="H27" s="196"/>
      <c r="I27" s="272"/>
      <c r="J27" s="201" t="s">
        <v>78</v>
      </c>
      <c r="K27" s="195"/>
      <c r="L27" s="195"/>
      <c r="M27" s="202"/>
      <c r="N27" s="1"/>
      <c r="O27" s="2" t="s">
        <v>43</v>
      </c>
      <c r="P27" s="3" t="s">
        <v>52</v>
      </c>
      <c r="Q27" s="5" t="s">
        <v>79</v>
      </c>
      <c r="R27" s="3" t="s">
        <v>52</v>
      </c>
      <c r="S27" s="5" t="s">
        <v>46</v>
      </c>
      <c r="T27" s="581"/>
      <c r="U27" s="581"/>
      <c r="V27" s="581"/>
      <c r="W27" s="583"/>
      <c r="X27" s="4"/>
      <c r="Y27" s="2" t="s">
        <v>43</v>
      </c>
      <c r="Z27" s="3" t="s">
        <v>52</v>
      </c>
      <c r="AA27" s="5" t="s">
        <v>79</v>
      </c>
      <c r="AB27" s="3" t="s">
        <v>52</v>
      </c>
      <c r="AC27" s="5" t="s">
        <v>46</v>
      </c>
      <c r="AD27" s="581"/>
      <c r="AE27" s="581"/>
      <c r="AF27" s="582"/>
      <c r="AG27" s="180" t="s">
        <v>80</v>
      </c>
      <c r="AH27" s="336" t="s">
        <v>52</v>
      </c>
      <c r="AI27" s="344" t="s">
        <v>79</v>
      </c>
      <c r="AJ27" s="336" t="s">
        <v>52</v>
      </c>
      <c r="AK27" s="337" t="s">
        <v>81</v>
      </c>
      <c r="AL27" s="39" t="s">
        <v>49</v>
      </c>
      <c r="AM27" s="40" t="s">
        <v>50</v>
      </c>
      <c r="AN27" s="41" t="s">
        <v>51</v>
      </c>
      <c r="AO27" s="39" t="s">
        <v>49</v>
      </c>
      <c r="AP27" s="40" t="s">
        <v>50</v>
      </c>
      <c r="AQ27" s="41" t="s">
        <v>51</v>
      </c>
      <c r="AR27" s="105"/>
    </row>
    <row r="28" spans="1:44" ht="13.5" customHeight="1">
      <c r="A28" s="145"/>
      <c r="B28" s="223"/>
      <c r="C28" s="342"/>
      <c r="D28" s="193"/>
      <c r="E28" s="197"/>
      <c r="F28" s="197"/>
      <c r="G28" s="197"/>
      <c r="H28" s="198"/>
      <c r="I28" s="272"/>
      <c r="J28" s="359"/>
      <c r="K28" s="360"/>
      <c r="L28" s="360"/>
      <c r="M28" s="205"/>
      <c r="N28" s="43" t="s">
        <v>62</v>
      </c>
      <c r="O28" s="182" t="s">
        <v>82</v>
      </c>
      <c r="P28" s="330"/>
      <c r="Q28" s="330"/>
      <c r="R28" s="330"/>
      <c r="S28" s="330"/>
      <c r="T28" s="330"/>
      <c r="U28" s="330"/>
      <c r="V28" s="330"/>
      <c r="W28" s="335"/>
      <c r="X28" s="14" t="s">
        <v>62</v>
      </c>
      <c r="Y28" s="182" t="s">
        <v>83</v>
      </c>
      <c r="Z28" s="330"/>
      <c r="AA28" s="330"/>
      <c r="AB28" s="330"/>
      <c r="AC28" s="330"/>
      <c r="AD28" s="330"/>
      <c r="AE28" s="330"/>
      <c r="AF28" s="323"/>
      <c r="AG28" s="181"/>
      <c r="AH28" s="298"/>
      <c r="AI28" s="301"/>
      <c r="AJ28" s="298"/>
      <c r="AK28" s="321"/>
      <c r="AL28" s="317"/>
      <c r="AM28" s="318"/>
      <c r="AN28" s="319"/>
      <c r="AO28" s="317"/>
      <c r="AP28" s="318"/>
      <c r="AQ28" s="319"/>
      <c r="AR28" s="104"/>
    </row>
    <row r="29" spans="1:44" ht="19.5" customHeight="1">
      <c r="A29" s="145"/>
      <c r="B29" s="223"/>
      <c r="C29" s="342"/>
      <c r="D29" s="194"/>
      <c r="E29" s="199"/>
      <c r="F29" s="199"/>
      <c r="G29" s="199"/>
      <c r="H29" s="200"/>
      <c r="I29" s="272"/>
      <c r="J29" s="364"/>
      <c r="K29" s="365"/>
      <c r="L29" s="365"/>
      <c r="M29" s="208"/>
      <c r="N29" s="46" t="s">
        <v>62</v>
      </c>
      <c r="O29" s="345"/>
      <c r="P29" s="303"/>
      <c r="Q29" s="303"/>
      <c r="R29" s="303"/>
      <c r="S29" s="303"/>
      <c r="T29" s="303"/>
      <c r="U29" s="303"/>
      <c r="V29" s="303"/>
      <c r="W29" s="580"/>
      <c r="X29" s="47" t="s">
        <v>62</v>
      </c>
      <c r="Y29" s="345"/>
      <c r="Z29" s="303"/>
      <c r="AA29" s="303"/>
      <c r="AB29" s="303"/>
      <c r="AC29" s="303"/>
      <c r="AD29" s="303"/>
      <c r="AE29" s="303"/>
      <c r="AF29" s="304"/>
      <c r="AG29" s="296"/>
      <c r="AH29" s="299"/>
      <c r="AI29" s="302"/>
      <c r="AJ29" s="299"/>
      <c r="AK29" s="322"/>
      <c r="AL29" s="366" t="s">
        <v>54</v>
      </c>
      <c r="AM29" s="367"/>
      <c r="AN29" s="368"/>
      <c r="AO29" s="366" t="s">
        <v>54</v>
      </c>
      <c r="AP29" s="367"/>
      <c r="AQ29" s="368"/>
      <c r="AR29" s="54" t="s">
        <v>55</v>
      </c>
    </row>
    <row r="30" spans="1:44" ht="13.5" customHeight="1">
      <c r="A30" s="145"/>
      <c r="B30" s="223"/>
      <c r="C30" s="342"/>
      <c r="D30" s="192" t="s">
        <v>84</v>
      </c>
      <c r="E30" s="195" t="s">
        <v>338</v>
      </c>
      <c r="F30" s="195"/>
      <c r="G30" s="195"/>
      <c r="H30" s="196"/>
      <c r="I30" s="272"/>
      <c r="J30" s="201" t="s">
        <v>86</v>
      </c>
      <c r="K30" s="195"/>
      <c r="L30" s="195"/>
      <c r="M30" s="202"/>
      <c r="N30" s="49"/>
      <c r="O30" s="55" t="s">
        <v>43</v>
      </c>
      <c r="P30" s="6" t="s">
        <v>52</v>
      </c>
      <c r="Q30" s="31" t="s">
        <v>79</v>
      </c>
      <c r="R30" s="6" t="s">
        <v>52</v>
      </c>
      <c r="S30" s="31" t="s">
        <v>46</v>
      </c>
      <c r="T30" s="581"/>
      <c r="U30" s="581"/>
      <c r="V30" s="581"/>
      <c r="W30" s="583"/>
      <c r="X30" s="50"/>
      <c r="Y30" s="55" t="s">
        <v>43</v>
      </c>
      <c r="Z30" s="6" t="s">
        <v>52</v>
      </c>
      <c r="AA30" s="31" t="s">
        <v>79</v>
      </c>
      <c r="AB30" s="6" t="s">
        <v>52</v>
      </c>
      <c r="AC30" s="31" t="s">
        <v>46</v>
      </c>
      <c r="AD30" s="581"/>
      <c r="AE30" s="581"/>
      <c r="AF30" s="582"/>
      <c r="AG30" s="181" t="s">
        <v>80</v>
      </c>
      <c r="AH30" s="185" t="s">
        <v>52</v>
      </c>
      <c r="AI30" s="301" t="s">
        <v>79</v>
      </c>
      <c r="AJ30" s="185" t="s">
        <v>52</v>
      </c>
      <c r="AK30" s="321" t="s">
        <v>81</v>
      </c>
      <c r="AL30" s="51" t="s">
        <v>49</v>
      </c>
      <c r="AM30" s="52" t="s">
        <v>50</v>
      </c>
      <c r="AN30" s="53" t="s">
        <v>51</v>
      </c>
      <c r="AO30" s="51" t="s">
        <v>49</v>
      </c>
      <c r="AP30" s="52" t="s">
        <v>50</v>
      </c>
      <c r="AQ30" s="53" t="s">
        <v>51</v>
      </c>
      <c r="AR30" s="104"/>
    </row>
    <row r="31" spans="1:44" ht="12.75" customHeight="1">
      <c r="A31" s="145"/>
      <c r="B31" s="223"/>
      <c r="C31" s="342"/>
      <c r="D31" s="193"/>
      <c r="E31" s="197"/>
      <c r="F31" s="197"/>
      <c r="G31" s="197"/>
      <c r="H31" s="198"/>
      <c r="I31" s="272"/>
      <c r="J31" s="203"/>
      <c r="K31" s="204"/>
      <c r="L31" s="204"/>
      <c r="M31" s="205"/>
      <c r="N31" s="43" t="s">
        <v>62</v>
      </c>
      <c r="O31" s="182" t="s">
        <v>82</v>
      </c>
      <c r="P31" s="330"/>
      <c r="Q31" s="330"/>
      <c r="R31" s="330"/>
      <c r="S31" s="330"/>
      <c r="T31" s="330"/>
      <c r="U31" s="330"/>
      <c r="V31" s="330"/>
      <c r="W31" s="335"/>
      <c r="X31" s="14" t="s">
        <v>62</v>
      </c>
      <c r="Y31" s="182" t="s">
        <v>83</v>
      </c>
      <c r="Z31" s="330"/>
      <c r="AA31" s="330"/>
      <c r="AB31" s="330"/>
      <c r="AC31" s="330"/>
      <c r="AD31" s="330"/>
      <c r="AE31" s="330"/>
      <c r="AF31" s="323"/>
      <c r="AG31" s="181"/>
      <c r="AH31" s="298"/>
      <c r="AI31" s="301"/>
      <c r="AJ31" s="298"/>
      <c r="AK31" s="321"/>
      <c r="AL31" s="317"/>
      <c r="AM31" s="318"/>
      <c r="AN31" s="319"/>
      <c r="AO31" s="317"/>
      <c r="AP31" s="318"/>
      <c r="AQ31" s="319"/>
      <c r="AR31" s="104"/>
    </row>
    <row r="32" spans="1:44" ht="13.5" customHeight="1" thickBot="1">
      <c r="A32" s="145"/>
      <c r="B32" s="223"/>
      <c r="C32" s="342"/>
      <c r="D32" s="194"/>
      <c r="E32" s="199"/>
      <c r="F32" s="199"/>
      <c r="G32" s="199"/>
      <c r="H32" s="200"/>
      <c r="I32" s="357"/>
      <c r="J32" s="206"/>
      <c r="K32" s="207"/>
      <c r="L32" s="207"/>
      <c r="M32" s="208"/>
      <c r="N32" s="43" t="s">
        <v>62</v>
      </c>
      <c r="O32" s="345"/>
      <c r="P32" s="303"/>
      <c r="Q32" s="303"/>
      <c r="R32" s="303"/>
      <c r="S32" s="303"/>
      <c r="T32" s="303"/>
      <c r="U32" s="303"/>
      <c r="V32" s="303"/>
      <c r="W32" s="580"/>
      <c r="X32" s="14" t="s">
        <v>62</v>
      </c>
      <c r="Y32" s="345"/>
      <c r="Z32" s="303"/>
      <c r="AA32" s="303"/>
      <c r="AB32" s="303"/>
      <c r="AC32" s="303"/>
      <c r="AD32" s="303"/>
      <c r="AE32" s="303"/>
      <c r="AF32" s="304"/>
      <c r="AG32" s="181"/>
      <c r="AH32" s="298"/>
      <c r="AI32" s="301"/>
      <c r="AJ32" s="298"/>
      <c r="AK32" s="321"/>
      <c r="AL32" s="327" t="s">
        <v>54</v>
      </c>
      <c r="AM32" s="328"/>
      <c r="AN32" s="329"/>
      <c r="AO32" s="327" t="s">
        <v>54</v>
      </c>
      <c r="AP32" s="328"/>
      <c r="AQ32" s="329"/>
      <c r="AR32" s="34" t="s">
        <v>55</v>
      </c>
    </row>
    <row r="33" spans="1:44" ht="13.5" customHeight="1">
      <c r="A33" s="20"/>
      <c r="B33" s="255">
        <v>2.1</v>
      </c>
      <c r="C33" s="341" t="s">
        <v>496</v>
      </c>
      <c r="D33" s="402" t="s">
        <v>497</v>
      </c>
      <c r="E33" s="403"/>
      <c r="F33" s="403"/>
      <c r="G33" s="403"/>
      <c r="H33" s="404"/>
      <c r="I33" s="271" t="s">
        <v>498</v>
      </c>
      <c r="J33" s="276" t="s">
        <v>499</v>
      </c>
      <c r="K33" s="269"/>
      <c r="L33" s="269"/>
      <c r="M33" s="277"/>
      <c r="N33" s="70"/>
      <c r="O33" s="22" t="s">
        <v>43</v>
      </c>
      <c r="P33" s="23" t="s">
        <v>52</v>
      </c>
      <c r="Q33" s="24" t="s">
        <v>79</v>
      </c>
      <c r="R33" s="23" t="s">
        <v>52</v>
      </c>
      <c r="S33" s="24" t="s">
        <v>46</v>
      </c>
      <c r="T33" s="578"/>
      <c r="U33" s="578"/>
      <c r="V33" s="578"/>
      <c r="W33" s="585"/>
      <c r="X33" s="21"/>
      <c r="Y33" s="22" t="s">
        <v>43</v>
      </c>
      <c r="Z33" s="23" t="s">
        <v>52</v>
      </c>
      <c r="AA33" s="24" t="s">
        <v>79</v>
      </c>
      <c r="AB33" s="23" t="s">
        <v>52</v>
      </c>
      <c r="AC33" s="24" t="s">
        <v>46</v>
      </c>
      <c r="AD33" s="578"/>
      <c r="AE33" s="578"/>
      <c r="AF33" s="579"/>
      <c r="AG33" s="295" t="s">
        <v>80</v>
      </c>
      <c r="AH33" s="297" t="s">
        <v>52</v>
      </c>
      <c r="AI33" s="300" t="s">
        <v>79</v>
      </c>
      <c r="AJ33" s="297" t="s">
        <v>52</v>
      </c>
      <c r="AK33" s="320" t="s">
        <v>81</v>
      </c>
      <c r="AL33" s="25" t="s">
        <v>49</v>
      </c>
      <c r="AM33" s="26" t="s">
        <v>50</v>
      </c>
      <c r="AN33" s="27" t="s">
        <v>51</v>
      </c>
      <c r="AO33" s="25" t="s">
        <v>49</v>
      </c>
      <c r="AP33" s="26" t="s">
        <v>50</v>
      </c>
      <c r="AQ33" s="27" t="s">
        <v>51</v>
      </c>
      <c r="AR33" s="103"/>
    </row>
    <row r="34" spans="1:44" ht="19.5" customHeight="1">
      <c r="A34" s="29" t="s">
        <v>319</v>
      </c>
      <c r="B34" s="223"/>
      <c r="C34" s="342"/>
      <c r="D34" s="405"/>
      <c r="E34" s="406"/>
      <c r="F34" s="406"/>
      <c r="G34" s="406"/>
      <c r="H34" s="407"/>
      <c r="I34" s="272"/>
      <c r="J34" s="203"/>
      <c r="K34" s="204"/>
      <c r="L34" s="204"/>
      <c r="M34" s="205"/>
      <c r="N34" s="43" t="s">
        <v>62</v>
      </c>
      <c r="O34" s="182" t="s">
        <v>500</v>
      </c>
      <c r="P34" s="183"/>
      <c r="Q34" s="183"/>
      <c r="R34" s="183"/>
      <c r="S34" s="183"/>
      <c r="T34" s="183"/>
      <c r="U34" s="183"/>
      <c r="V34" s="183"/>
      <c r="W34" s="184"/>
      <c r="X34" s="14" t="s">
        <v>62</v>
      </c>
      <c r="Y34" s="182" t="s">
        <v>500</v>
      </c>
      <c r="Z34" s="330"/>
      <c r="AA34" s="330"/>
      <c r="AB34" s="330"/>
      <c r="AC34" s="330"/>
      <c r="AD34" s="330"/>
      <c r="AE34" s="330"/>
      <c r="AF34" s="323"/>
      <c r="AG34" s="181"/>
      <c r="AH34" s="298"/>
      <c r="AI34" s="301"/>
      <c r="AJ34" s="298"/>
      <c r="AK34" s="321"/>
      <c r="AL34" s="317"/>
      <c r="AM34" s="318"/>
      <c r="AN34" s="319"/>
      <c r="AO34" s="317"/>
      <c r="AP34" s="318"/>
      <c r="AQ34" s="319"/>
      <c r="AR34" s="104"/>
    </row>
    <row r="35" spans="1:44" ht="12" customHeight="1">
      <c r="A35" s="145" t="s">
        <v>501</v>
      </c>
      <c r="B35" s="223"/>
      <c r="C35" s="342"/>
      <c r="D35" s="76"/>
      <c r="E35" s="59" t="s">
        <v>97</v>
      </c>
      <c r="F35" s="59" t="s">
        <v>115</v>
      </c>
      <c r="G35" s="59" t="s">
        <v>97</v>
      </c>
      <c r="H35" s="77" t="s">
        <v>116</v>
      </c>
      <c r="I35" s="272"/>
      <c r="J35" s="203"/>
      <c r="K35" s="204"/>
      <c r="L35" s="204"/>
      <c r="M35" s="205"/>
      <c r="N35" s="43" t="s">
        <v>62</v>
      </c>
      <c r="O35" s="324"/>
      <c r="P35" s="324"/>
      <c r="Q35" s="324"/>
      <c r="R35" s="324"/>
      <c r="S35" s="324"/>
      <c r="T35" s="324"/>
      <c r="U35" s="324"/>
      <c r="V35" s="324"/>
      <c r="W35" s="416"/>
      <c r="X35" s="14" t="s">
        <v>62</v>
      </c>
      <c r="Y35" s="324"/>
      <c r="Z35" s="334"/>
      <c r="AA35" s="334"/>
      <c r="AB35" s="334"/>
      <c r="AC35" s="334"/>
      <c r="AD35" s="334"/>
      <c r="AE35" s="334"/>
      <c r="AF35" s="333"/>
      <c r="AG35" s="181"/>
      <c r="AH35" s="298"/>
      <c r="AI35" s="301"/>
      <c r="AJ35" s="298"/>
      <c r="AK35" s="321"/>
      <c r="AL35" s="327" t="s">
        <v>54</v>
      </c>
      <c r="AM35" s="328"/>
      <c r="AN35" s="329"/>
      <c r="AO35" s="327" t="s">
        <v>54</v>
      </c>
      <c r="AP35" s="328"/>
      <c r="AQ35" s="329"/>
      <c r="AR35" s="34" t="s">
        <v>55</v>
      </c>
    </row>
    <row r="36" spans="1:44" ht="15" customHeight="1">
      <c r="A36" s="145"/>
      <c r="B36" s="12"/>
      <c r="C36" s="30"/>
      <c r="D36" s="712" t="s">
        <v>502</v>
      </c>
      <c r="E36" s="613"/>
      <c r="F36" s="613"/>
      <c r="G36" s="613"/>
      <c r="H36" s="713"/>
      <c r="I36" s="272"/>
      <c r="J36" s="203"/>
      <c r="K36" s="204"/>
      <c r="L36" s="204"/>
      <c r="M36" s="205"/>
      <c r="N36" s="43"/>
      <c r="O36" s="324"/>
      <c r="P36" s="324"/>
      <c r="Q36" s="324"/>
      <c r="R36" s="324"/>
      <c r="S36" s="324"/>
      <c r="T36" s="324"/>
      <c r="U36" s="324"/>
      <c r="V36" s="324"/>
      <c r="W36" s="416"/>
      <c r="X36" s="14"/>
      <c r="Y36" s="324"/>
      <c r="Z36" s="334"/>
      <c r="AA36" s="334"/>
      <c r="AB36" s="334"/>
      <c r="AC36" s="334"/>
      <c r="AD36" s="334"/>
      <c r="AE36" s="334"/>
      <c r="AF36" s="333"/>
      <c r="AG36" s="572"/>
      <c r="AH36" s="147"/>
      <c r="AI36" s="147"/>
      <c r="AJ36" s="147"/>
      <c r="AK36" s="335"/>
      <c r="AL36" s="317"/>
      <c r="AM36" s="318"/>
      <c r="AN36" s="319"/>
      <c r="AO36" s="317"/>
      <c r="AP36" s="318"/>
      <c r="AQ36" s="319"/>
      <c r="AR36" s="104"/>
    </row>
    <row r="37" spans="1:44" ht="15" customHeight="1">
      <c r="A37" s="145"/>
      <c r="B37" s="44"/>
      <c r="C37" s="45"/>
      <c r="D37" s="700"/>
      <c r="E37" s="410"/>
      <c r="F37" s="410"/>
      <c r="G37" s="410"/>
      <c r="H37" s="701"/>
      <c r="I37" s="357"/>
      <c r="J37" s="206"/>
      <c r="K37" s="207"/>
      <c r="L37" s="207"/>
      <c r="M37" s="208"/>
      <c r="N37" s="46"/>
      <c r="O37" s="345"/>
      <c r="P37" s="345"/>
      <c r="Q37" s="345"/>
      <c r="R37" s="345"/>
      <c r="S37" s="345"/>
      <c r="T37" s="345"/>
      <c r="U37" s="345"/>
      <c r="V37" s="345"/>
      <c r="W37" s="707"/>
      <c r="X37" s="47"/>
      <c r="Y37" s="345"/>
      <c r="Z37" s="303"/>
      <c r="AA37" s="303"/>
      <c r="AB37" s="303"/>
      <c r="AC37" s="303"/>
      <c r="AD37" s="303"/>
      <c r="AE37" s="303"/>
      <c r="AF37" s="304"/>
      <c r="AG37" s="708"/>
      <c r="AH37" s="704"/>
      <c r="AI37" s="704"/>
      <c r="AJ37" s="704"/>
      <c r="AK37" s="709"/>
      <c r="AL37" s="338"/>
      <c r="AM37" s="339"/>
      <c r="AN37" s="340"/>
      <c r="AO37" s="338"/>
      <c r="AP37" s="339"/>
      <c r="AQ37" s="340"/>
      <c r="AR37" s="106"/>
    </row>
    <row r="38" spans="1:44" ht="13.5" customHeight="1">
      <c r="A38" s="145"/>
      <c r="B38" s="223">
        <v>2.2</v>
      </c>
      <c r="C38" s="342" t="s">
        <v>503</v>
      </c>
      <c r="D38" s="413" t="s">
        <v>120</v>
      </c>
      <c r="E38" s="360" t="s">
        <v>504</v>
      </c>
      <c r="F38" s="360"/>
      <c r="G38" s="360"/>
      <c r="H38" s="198"/>
      <c r="I38" s="356" t="s">
        <v>505</v>
      </c>
      <c r="J38" s="201" t="s">
        <v>123</v>
      </c>
      <c r="K38" s="710"/>
      <c r="L38" s="710"/>
      <c r="M38" s="711"/>
      <c r="N38" s="49"/>
      <c r="O38" s="55" t="s">
        <v>43</v>
      </c>
      <c r="P38" s="6" t="s">
        <v>124</v>
      </c>
      <c r="Q38" s="31" t="s">
        <v>125</v>
      </c>
      <c r="R38" s="6" t="s">
        <v>124</v>
      </c>
      <c r="S38" s="31" t="s">
        <v>46</v>
      </c>
      <c r="T38" s="334"/>
      <c r="U38" s="334"/>
      <c r="V38" s="334"/>
      <c r="W38" s="584"/>
      <c r="X38" s="50"/>
      <c r="Y38" s="55" t="s">
        <v>43</v>
      </c>
      <c r="Z38" s="6" t="s">
        <v>124</v>
      </c>
      <c r="AA38" s="31" t="s">
        <v>125</v>
      </c>
      <c r="AB38" s="6" t="s">
        <v>124</v>
      </c>
      <c r="AC38" s="31" t="s">
        <v>46</v>
      </c>
      <c r="AD38" s="334"/>
      <c r="AE38" s="334"/>
      <c r="AF38" s="333"/>
      <c r="AG38" s="181" t="s">
        <v>126</v>
      </c>
      <c r="AH38" s="185" t="s">
        <v>124</v>
      </c>
      <c r="AI38" s="301" t="s">
        <v>125</v>
      </c>
      <c r="AJ38" s="185" t="s">
        <v>124</v>
      </c>
      <c r="AK38" s="321" t="s">
        <v>127</v>
      </c>
      <c r="AL38" s="51" t="s">
        <v>49</v>
      </c>
      <c r="AM38" s="52" t="s">
        <v>50</v>
      </c>
      <c r="AN38" s="53" t="s">
        <v>51</v>
      </c>
      <c r="AO38" s="51" t="s">
        <v>49</v>
      </c>
      <c r="AP38" s="52" t="s">
        <v>50</v>
      </c>
      <c r="AQ38" s="53" t="s">
        <v>51</v>
      </c>
      <c r="AR38" s="104"/>
    </row>
    <row r="39" spans="1:44" ht="12.75" customHeight="1">
      <c r="A39" s="145"/>
      <c r="B39" s="223"/>
      <c r="C39" s="342"/>
      <c r="D39" s="193"/>
      <c r="E39" s="197"/>
      <c r="F39" s="197"/>
      <c r="G39" s="197"/>
      <c r="H39" s="198"/>
      <c r="I39" s="272"/>
      <c r="J39" s="228"/>
      <c r="K39" s="408"/>
      <c r="L39" s="408"/>
      <c r="M39" s="230"/>
      <c r="N39" s="43" t="s">
        <v>62</v>
      </c>
      <c r="O39" s="182" t="s">
        <v>82</v>
      </c>
      <c r="P39" s="183"/>
      <c r="Q39" s="183"/>
      <c r="R39" s="183"/>
      <c r="S39" s="183"/>
      <c r="T39" s="183"/>
      <c r="U39" s="183"/>
      <c r="V39" s="183"/>
      <c r="W39" s="184"/>
      <c r="X39" s="14" t="s">
        <v>62</v>
      </c>
      <c r="Y39" s="182" t="s">
        <v>83</v>
      </c>
      <c r="Z39" s="330"/>
      <c r="AA39" s="330"/>
      <c r="AB39" s="330"/>
      <c r="AC39" s="330"/>
      <c r="AD39" s="330"/>
      <c r="AE39" s="330"/>
      <c r="AF39" s="323"/>
      <c r="AG39" s="181"/>
      <c r="AH39" s="298"/>
      <c r="AI39" s="301"/>
      <c r="AJ39" s="298"/>
      <c r="AK39" s="321"/>
      <c r="AL39" s="317"/>
      <c r="AM39" s="318"/>
      <c r="AN39" s="319"/>
      <c r="AO39" s="317"/>
      <c r="AP39" s="318"/>
      <c r="AQ39" s="319"/>
      <c r="AR39" s="104"/>
    </row>
    <row r="40" spans="1:44" ht="15" customHeight="1">
      <c r="A40" s="145"/>
      <c r="B40" s="223"/>
      <c r="C40" s="342"/>
      <c r="D40" s="193"/>
      <c r="E40" s="197"/>
      <c r="F40" s="197"/>
      <c r="G40" s="197"/>
      <c r="H40" s="198"/>
      <c r="I40" s="272"/>
      <c r="J40" s="228"/>
      <c r="K40" s="408"/>
      <c r="L40" s="408"/>
      <c r="M40" s="230"/>
      <c r="N40" s="43" t="s">
        <v>62</v>
      </c>
      <c r="O40" s="182" t="s">
        <v>506</v>
      </c>
      <c r="P40" s="183"/>
      <c r="Q40" s="183"/>
      <c r="R40" s="183"/>
      <c r="S40" s="183"/>
      <c r="T40" s="183"/>
      <c r="U40" s="183"/>
      <c r="V40" s="183"/>
      <c r="W40" s="184"/>
      <c r="X40" s="14" t="s">
        <v>62</v>
      </c>
      <c r="Y40" s="182" t="s">
        <v>506</v>
      </c>
      <c r="Z40" s="330"/>
      <c r="AA40" s="330"/>
      <c r="AB40" s="330"/>
      <c r="AC40" s="330"/>
      <c r="AD40" s="330"/>
      <c r="AE40" s="330"/>
      <c r="AF40" s="323"/>
      <c r="AG40" s="181"/>
      <c r="AH40" s="298"/>
      <c r="AI40" s="301"/>
      <c r="AJ40" s="298"/>
      <c r="AK40" s="321"/>
      <c r="AL40" s="327" t="s">
        <v>54</v>
      </c>
      <c r="AM40" s="328"/>
      <c r="AN40" s="329"/>
      <c r="AO40" s="327" t="s">
        <v>54</v>
      </c>
      <c r="AP40" s="328"/>
      <c r="AQ40" s="329"/>
      <c r="AR40" s="34" t="s">
        <v>55</v>
      </c>
    </row>
    <row r="41" spans="1:44" ht="15" customHeight="1">
      <c r="A41" s="145"/>
      <c r="B41" s="223"/>
      <c r="C41" s="342"/>
      <c r="D41" s="193"/>
      <c r="E41" s="197"/>
      <c r="F41" s="197"/>
      <c r="G41" s="197"/>
      <c r="H41" s="198"/>
      <c r="I41" s="272"/>
      <c r="J41" s="228"/>
      <c r="K41" s="408"/>
      <c r="L41" s="408"/>
      <c r="M41" s="230"/>
      <c r="N41" s="43" t="s">
        <v>62</v>
      </c>
      <c r="O41" s="324"/>
      <c r="P41" s="324"/>
      <c r="Q41" s="324"/>
      <c r="R41" s="324"/>
      <c r="S41" s="324"/>
      <c r="T41" s="324"/>
      <c r="U41" s="324"/>
      <c r="V41" s="324"/>
      <c r="W41" s="416"/>
      <c r="X41" s="14" t="s">
        <v>62</v>
      </c>
      <c r="Y41" s="324"/>
      <c r="Z41" s="334"/>
      <c r="AA41" s="334"/>
      <c r="AB41" s="334"/>
      <c r="AC41" s="334"/>
      <c r="AD41" s="334"/>
      <c r="AE41" s="334"/>
      <c r="AF41" s="333"/>
      <c r="AG41" s="181"/>
      <c r="AH41" s="298"/>
      <c r="AI41" s="301"/>
      <c r="AJ41" s="298"/>
      <c r="AK41" s="321"/>
      <c r="AL41" s="317"/>
      <c r="AM41" s="318"/>
      <c r="AN41" s="319"/>
      <c r="AO41" s="317"/>
      <c r="AP41" s="318"/>
      <c r="AQ41" s="319"/>
      <c r="AR41" s="104"/>
    </row>
    <row r="42" spans="1:44" ht="19.5" customHeight="1">
      <c r="A42" s="145"/>
      <c r="B42" s="223"/>
      <c r="C42" s="342"/>
      <c r="D42" s="194"/>
      <c r="E42" s="197"/>
      <c r="F42" s="197"/>
      <c r="G42" s="197"/>
      <c r="H42" s="198"/>
      <c r="I42" s="272"/>
      <c r="J42" s="228"/>
      <c r="K42" s="408"/>
      <c r="L42" s="408"/>
      <c r="M42" s="230"/>
      <c r="N42" s="46"/>
      <c r="O42" s="345"/>
      <c r="P42" s="345"/>
      <c r="Q42" s="345"/>
      <c r="R42" s="345"/>
      <c r="S42" s="345"/>
      <c r="T42" s="345"/>
      <c r="U42" s="345"/>
      <c r="V42" s="345"/>
      <c r="W42" s="707"/>
      <c r="X42" s="47"/>
      <c r="Y42" s="345"/>
      <c r="Z42" s="303"/>
      <c r="AA42" s="303"/>
      <c r="AB42" s="303"/>
      <c r="AC42" s="303"/>
      <c r="AD42" s="303"/>
      <c r="AE42" s="303"/>
      <c r="AF42" s="304"/>
      <c r="AG42" s="296"/>
      <c r="AH42" s="299"/>
      <c r="AI42" s="302"/>
      <c r="AJ42" s="299"/>
      <c r="AK42" s="322"/>
      <c r="AL42" s="338"/>
      <c r="AM42" s="339"/>
      <c r="AN42" s="340"/>
      <c r="AO42" s="338"/>
      <c r="AP42" s="339"/>
      <c r="AQ42" s="340"/>
      <c r="AR42" s="106"/>
    </row>
    <row r="43" spans="1:44" ht="13.5" customHeight="1">
      <c r="A43" s="145"/>
      <c r="B43" s="223"/>
      <c r="C43" s="342"/>
      <c r="D43" s="192" t="s">
        <v>76</v>
      </c>
      <c r="E43" s="195" t="s">
        <v>128</v>
      </c>
      <c r="F43" s="195"/>
      <c r="G43" s="195"/>
      <c r="H43" s="196"/>
      <c r="I43" s="356" t="s">
        <v>507</v>
      </c>
      <c r="J43" s="201" t="s">
        <v>158</v>
      </c>
      <c r="K43" s="710"/>
      <c r="L43" s="710"/>
      <c r="M43" s="711"/>
      <c r="N43" s="49"/>
      <c r="O43" s="55" t="s">
        <v>43</v>
      </c>
      <c r="P43" s="6" t="s">
        <v>52</v>
      </c>
      <c r="Q43" s="31" t="s">
        <v>79</v>
      </c>
      <c r="R43" s="6" t="s">
        <v>52</v>
      </c>
      <c r="S43" s="31" t="s">
        <v>46</v>
      </c>
      <c r="T43" s="581"/>
      <c r="U43" s="581"/>
      <c r="V43" s="581"/>
      <c r="W43" s="583"/>
      <c r="X43" s="50"/>
      <c r="Y43" s="55" t="s">
        <v>43</v>
      </c>
      <c r="Z43" s="6" t="s">
        <v>52</v>
      </c>
      <c r="AA43" s="31" t="s">
        <v>79</v>
      </c>
      <c r="AB43" s="6" t="s">
        <v>52</v>
      </c>
      <c r="AC43" s="31" t="s">
        <v>46</v>
      </c>
      <c r="AD43" s="581"/>
      <c r="AE43" s="581"/>
      <c r="AF43" s="582"/>
      <c r="AG43" s="181" t="s">
        <v>80</v>
      </c>
      <c r="AH43" s="185" t="s">
        <v>52</v>
      </c>
      <c r="AI43" s="301" t="s">
        <v>79</v>
      </c>
      <c r="AJ43" s="185" t="s">
        <v>52</v>
      </c>
      <c r="AK43" s="321" t="s">
        <v>81</v>
      </c>
      <c r="AL43" s="51" t="s">
        <v>49</v>
      </c>
      <c r="AM43" s="52" t="s">
        <v>50</v>
      </c>
      <c r="AN43" s="53" t="s">
        <v>51</v>
      </c>
      <c r="AO43" s="51" t="s">
        <v>49</v>
      </c>
      <c r="AP43" s="52" t="s">
        <v>50</v>
      </c>
      <c r="AQ43" s="53" t="s">
        <v>51</v>
      </c>
      <c r="AR43" s="104"/>
    </row>
    <row r="44" spans="1:44" ht="28.5" customHeight="1">
      <c r="A44" s="145"/>
      <c r="B44" s="223"/>
      <c r="C44" s="342"/>
      <c r="D44" s="193"/>
      <c r="E44" s="197"/>
      <c r="F44" s="197"/>
      <c r="G44" s="197"/>
      <c r="H44" s="198"/>
      <c r="I44" s="272"/>
      <c r="J44" s="228"/>
      <c r="K44" s="408"/>
      <c r="L44" s="408"/>
      <c r="M44" s="230"/>
      <c r="N44" s="57" t="s">
        <v>62</v>
      </c>
      <c r="O44" s="182" t="s">
        <v>129</v>
      </c>
      <c r="P44" s="183"/>
      <c r="Q44" s="183"/>
      <c r="R44" s="183"/>
      <c r="S44" s="183"/>
      <c r="T44" s="183"/>
      <c r="U44" s="183"/>
      <c r="V44" s="183"/>
      <c r="W44" s="184"/>
      <c r="X44" s="9" t="s">
        <v>62</v>
      </c>
      <c r="Y44" s="182" t="s">
        <v>130</v>
      </c>
      <c r="Z44" s="330"/>
      <c r="AA44" s="330"/>
      <c r="AB44" s="330"/>
      <c r="AC44" s="330"/>
      <c r="AD44" s="330"/>
      <c r="AE44" s="330"/>
      <c r="AF44" s="323"/>
      <c r="AG44" s="181"/>
      <c r="AH44" s="298"/>
      <c r="AI44" s="301"/>
      <c r="AJ44" s="298"/>
      <c r="AK44" s="321"/>
      <c r="AL44" s="317"/>
      <c r="AM44" s="318"/>
      <c r="AN44" s="319"/>
      <c r="AO44" s="317"/>
      <c r="AP44" s="318"/>
      <c r="AQ44" s="319"/>
      <c r="AR44" s="104"/>
    </row>
    <row r="45" spans="1:44" ht="13.5" customHeight="1">
      <c r="A45" s="145"/>
      <c r="B45" s="223"/>
      <c r="C45" s="342"/>
      <c r="D45" s="193"/>
      <c r="E45" s="197"/>
      <c r="F45" s="197"/>
      <c r="G45" s="197"/>
      <c r="H45" s="198"/>
      <c r="I45" s="272"/>
      <c r="J45" s="228"/>
      <c r="K45" s="408"/>
      <c r="L45" s="408"/>
      <c r="M45" s="230"/>
      <c r="N45" s="43" t="s">
        <v>62</v>
      </c>
      <c r="O45" s="324"/>
      <c r="P45" s="324"/>
      <c r="Q45" s="324"/>
      <c r="R45" s="324"/>
      <c r="S45" s="324"/>
      <c r="T45" s="324"/>
      <c r="U45" s="324"/>
      <c r="V45" s="324"/>
      <c r="W45" s="416"/>
      <c r="X45" s="14" t="s">
        <v>62</v>
      </c>
      <c r="Y45" s="324"/>
      <c r="Z45" s="334"/>
      <c r="AA45" s="334"/>
      <c r="AB45" s="334"/>
      <c r="AC45" s="334"/>
      <c r="AD45" s="334"/>
      <c r="AE45" s="334"/>
      <c r="AF45" s="333"/>
      <c r="AG45" s="181"/>
      <c r="AH45" s="298"/>
      <c r="AI45" s="301"/>
      <c r="AJ45" s="298"/>
      <c r="AK45" s="321"/>
      <c r="AL45" s="327" t="s">
        <v>54</v>
      </c>
      <c r="AM45" s="328"/>
      <c r="AN45" s="329"/>
      <c r="AO45" s="327" t="s">
        <v>54</v>
      </c>
      <c r="AP45" s="328"/>
      <c r="AQ45" s="329"/>
      <c r="AR45" s="34" t="s">
        <v>55</v>
      </c>
    </row>
    <row r="46" spans="1:44" ht="13.5" customHeight="1">
      <c r="A46" s="145"/>
      <c r="B46" s="351">
        <v>2.3</v>
      </c>
      <c r="C46" s="353" t="s">
        <v>508</v>
      </c>
      <c r="D46" s="192" t="s">
        <v>88</v>
      </c>
      <c r="E46" s="195" t="s">
        <v>509</v>
      </c>
      <c r="F46" s="195"/>
      <c r="G46" s="195"/>
      <c r="H46" s="196"/>
      <c r="I46" s="356" t="s">
        <v>510</v>
      </c>
      <c r="J46" s="201" t="s">
        <v>511</v>
      </c>
      <c r="K46" s="195"/>
      <c r="L46" s="195"/>
      <c r="M46" s="202"/>
      <c r="N46" s="1"/>
      <c r="O46" s="2" t="s">
        <v>43</v>
      </c>
      <c r="P46" s="3" t="s">
        <v>52</v>
      </c>
      <c r="Q46" s="5" t="s">
        <v>79</v>
      </c>
      <c r="R46" s="3" t="s">
        <v>52</v>
      </c>
      <c r="S46" s="5" t="s">
        <v>46</v>
      </c>
      <c r="T46" s="581"/>
      <c r="U46" s="581"/>
      <c r="V46" s="581"/>
      <c r="W46" s="583"/>
      <c r="X46" s="4"/>
      <c r="Y46" s="2" t="s">
        <v>43</v>
      </c>
      <c r="Z46" s="3" t="s">
        <v>52</v>
      </c>
      <c r="AA46" s="5" t="s">
        <v>79</v>
      </c>
      <c r="AB46" s="3" t="s">
        <v>52</v>
      </c>
      <c r="AC46" s="5" t="s">
        <v>46</v>
      </c>
      <c r="AD46" s="581"/>
      <c r="AE46" s="581"/>
      <c r="AF46" s="582"/>
      <c r="AG46" s="180" t="s">
        <v>80</v>
      </c>
      <c r="AH46" s="336" t="s">
        <v>52</v>
      </c>
      <c r="AI46" s="344" t="s">
        <v>79</v>
      </c>
      <c r="AJ46" s="336" t="s">
        <v>52</v>
      </c>
      <c r="AK46" s="337" t="s">
        <v>81</v>
      </c>
      <c r="AL46" s="39" t="s">
        <v>49</v>
      </c>
      <c r="AM46" s="40" t="s">
        <v>50</v>
      </c>
      <c r="AN46" s="41" t="s">
        <v>51</v>
      </c>
      <c r="AO46" s="39" t="s">
        <v>49</v>
      </c>
      <c r="AP46" s="40" t="s">
        <v>50</v>
      </c>
      <c r="AQ46" s="41" t="s">
        <v>51</v>
      </c>
      <c r="AR46" s="105"/>
    </row>
    <row r="47" spans="1:44" ht="15" customHeight="1">
      <c r="A47" s="145"/>
      <c r="B47" s="223"/>
      <c r="C47" s="342"/>
      <c r="D47" s="193"/>
      <c r="E47" s="197"/>
      <c r="F47" s="197"/>
      <c r="G47" s="197"/>
      <c r="H47" s="198"/>
      <c r="I47" s="272"/>
      <c r="J47" s="203"/>
      <c r="K47" s="204"/>
      <c r="L47" s="204"/>
      <c r="M47" s="205"/>
      <c r="N47" s="43" t="s">
        <v>62</v>
      </c>
      <c r="O47" s="182" t="s">
        <v>159</v>
      </c>
      <c r="P47" s="183"/>
      <c r="Q47" s="183"/>
      <c r="R47" s="183"/>
      <c r="S47" s="183"/>
      <c r="T47" s="183"/>
      <c r="U47" s="183"/>
      <c r="V47" s="183"/>
      <c r="W47" s="184"/>
      <c r="X47" s="14" t="s">
        <v>62</v>
      </c>
      <c r="Y47" s="182" t="s">
        <v>160</v>
      </c>
      <c r="Z47" s="330"/>
      <c r="AA47" s="330"/>
      <c r="AB47" s="330"/>
      <c r="AC47" s="330"/>
      <c r="AD47" s="330"/>
      <c r="AE47" s="330"/>
      <c r="AF47" s="323"/>
      <c r="AG47" s="181"/>
      <c r="AH47" s="298"/>
      <c r="AI47" s="301"/>
      <c r="AJ47" s="298"/>
      <c r="AK47" s="321"/>
      <c r="AL47" s="317"/>
      <c r="AM47" s="318"/>
      <c r="AN47" s="319"/>
      <c r="AO47" s="317"/>
      <c r="AP47" s="318"/>
      <c r="AQ47" s="319"/>
      <c r="AR47" s="104"/>
    </row>
    <row r="48" spans="1:44" ht="15" customHeight="1">
      <c r="A48" s="145"/>
      <c r="B48" s="223"/>
      <c r="C48" s="342"/>
      <c r="D48" s="193"/>
      <c r="E48" s="197"/>
      <c r="F48" s="197"/>
      <c r="G48" s="197"/>
      <c r="H48" s="198"/>
      <c r="I48" s="272"/>
      <c r="J48" s="203"/>
      <c r="K48" s="204"/>
      <c r="L48" s="204"/>
      <c r="M48" s="205"/>
      <c r="N48" s="43" t="s">
        <v>62</v>
      </c>
      <c r="O48" s="324"/>
      <c r="P48" s="324"/>
      <c r="Q48" s="324"/>
      <c r="R48" s="324"/>
      <c r="S48" s="324"/>
      <c r="T48" s="324"/>
      <c r="U48" s="324"/>
      <c r="V48" s="324"/>
      <c r="W48" s="416"/>
      <c r="X48" s="14" t="s">
        <v>62</v>
      </c>
      <c r="Y48" s="324"/>
      <c r="Z48" s="334"/>
      <c r="AA48" s="334"/>
      <c r="AB48" s="334"/>
      <c r="AC48" s="334"/>
      <c r="AD48" s="334"/>
      <c r="AE48" s="334"/>
      <c r="AF48" s="333"/>
      <c r="AG48" s="181"/>
      <c r="AH48" s="298"/>
      <c r="AI48" s="301"/>
      <c r="AJ48" s="298"/>
      <c r="AK48" s="321"/>
      <c r="AL48" s="327" t="s">
        <v>54</v>
      </c>
      <c r="AM48" s="328"/>
      <c r="AN48" s="329"/>
      <c r="AO48" s="327" t="s">
        <v>54</v>
      </c>
      <c r="AP48" s="328"/>
      <c r="AQ48" s="329"/>
      <c r="AR48" s="34" t="s">
        <v>55</v>
      </c>
    </row>
    <row r="49" spans="1:44" ht="15" customHeight="1">
      <c r="A49" s="145"/>
      <c r="B49" s="223"/>
      <c r="C49" s="342"/>
      <c r="D49" s="193"/>
      <c r="E49" s="197"/>
      <c r="F49" s="197"/>
      <c r="G49" s="197"/>
      <c r="H49" s="198"/>
      <c r="I49" s="272"/>
      <c r="J49" s="203"/>
      <c r="K49" s="204"/>
      <c r="L49" s="204"/>
      <c r="M49" s="205"/>
      <c r="N49" s="43"/>
      <c r="O49" s="324"/>
      <c r="P49" s="324"/>
      <c r="Q49" s="324"/>
      <c r="R49" s="324"/>
      <c r="S49" s="324"/>
      <c r="T49" s="324"/>
      <c r="U49" s="324"/>
      <c r="V49" s="324"/>
      <c r="W49" s="416"/>
      <c r="X49" s="14"/>
      <c r="Y49" s="324"/>
      <c r="Z49" s="334"/>
      <c r="AA49" s="334"/>
      <c r="AB49" s="334"/>
      <c r="AC49" s="334"/>
      <c r="AD49" s="334"/>
      <c r="AE49" s="334"/>
      <c r="AF49" s="333"/>
      <c r="AG49" s="181"/>
      <c r="AH49" s="298"/>
      <c r="AI49" s="301"/>
      <c r="AJ49" s="298"/>
      <c r="AK49" s="321"/>
      <c r="AL49" s="317"/>
      <c r="AM49" s="318"/>
      <c r="AN49" s="319"/>
      <c r="AO49" s="317"/>
      <c r="AP49" s="318"/>
      <c r="AQ49" s="319"/>
      <c r="AR49" s="104"/>
    </row>
    <row r="50" spans="1:44" ht="15" customHeight="1">
      <c r="A50" s="145"/>
      <c r="B50" s="223"/>
      <c r="C50" s="342"/>
      <c r="D50" s="194"/>
      <c r="E50" s="199"/>
      <c r="F50" s="199"/>
      <c r="G50" s="199"/>
      <c r="H50" s="200"/>
      <c r="I50" s="357"/>
      <c r="J50" s="206"/>
      <c r="K50" s="207"/>
      <c r="L50" s="207"/>
      <c r="M50" s="208"/>
      <c r="N50" s="46"/>
      <c r="O50" s="345"/>
      <c r="P50" s="345"/>
      <c r="Q50" s="345"/>
      <c r="R50" s="345"/>
      <c r="S50" s="345"/>
      <c r="T50" s="345"/>
      <c r="U50" s="345"/>
      <c r="V50" s="345"/>
      <c r="W50" s="707"/>
      <c r="X50" s="47"/>
      <c r="Y50" s="345"/>
      <c r="Z50" s="303"/>
      <c r="AA50" s="303"/>
      <c r="AB50" s="303"/>
      <c r="AC50" s="303"/>
      <c r="AD50" s="303"/>
      <c r="AE50" s="303"/>
      <c r="AF50" s="304"/>
      <c r="AG50" s="181"/>
      <c r="AH50" s="298"/>
      <c r="AI50" s="301"/>
      <c r="AJ50" s="298"/>
      <c r="AK50" s="321"/>
      <c r="AL50" s="317"/>
      <c r="AM50" s="318"/>
      <c r="AN50" s="319"/>
      <c r="AO50" s="317"/>
      <c r="AP50" s="318"/>
      <c r="AQ50" s="319"/>
      <c r="AR50" s="104"/>
    </row>
    <row r="51" spans="1:44" ht="13.5" customHeight="1">
      <c r="A51" s="145"/>
      <c r="B51" s="223"/>
      <c r="C51" s="342"/>
      <c r="D51" s="192" t="s">
        <v>76</v>
      </c>
      <c r="E51" s="195" t="s">
        <v>512</v>
      </c>
      <c r="F51" s="195"/>
      <c r="G51" s="195"/>
      <c r="H51" s="196"/>
      <c r="I51" s="356" t="s">
        <v>507</v>
      </c>
      <c r="J51" s="201" t="s">
        <v>511</v>
      </c>
      <c r="K51" s="710"/>
      <c r="L51" s="710"/>
      <c r="M51" s="711"/>
      <c r="N51" s="49"/>
      <c r="O51" s="55" t="s">
        <v>43</v>
      </c>
      <c r="P51" s="6" t="s">
        <v>52</v>
      </c>
      <c r="Q51" s="31" t="s">
        <v>79</v>
      </c>
      <c r="R51" s="6" t="s">
        <v>52</v>
      </c>
      <c r="S51" s="31" t="s">
        <v>46</v>
      </c>
      <c r="T51" s="581"/>
      <c r="U51" s="581"/>
      <c r="V51" s="581"/>
      <c r="W51" s="583"/>
      <c r="X51" s="50"/>
      <c r="Y51" s="55" t="s">
        <v>43</v>
      </c>
      <c r="Z51" s="6" t="s">
        <v>52</v>
      </c>
      <c r="AA51" s="31" t="s">
        <v>79</v>
      </c>
      <c r="AB51" s="6" t="s">
        <v>52</v>
      </c>
      <c r="AC51" s="31" t="s">
        <v>46</v>
      </c>
      <c r="AD51" s="581"/>
      <c r="AE51" s="581"/>
      <c r="AF51" s="582"/>
      <c r="AG51" s="180" t="s">
        <v>80</v>
      </c>
      <c r="AH51" s="336" t="s">
        <v>52</v>
      </c>
      <c r="AI51" s="344" t="s">
        <v>79</v>
      </c>
      <c r="AJ51" s="336" t="s">
        <v>52</v>
      </c>
      <c r="AK51" s="337" t="s">
        <v>81</v>
      </c>
      <c r="AL51" s="39" t="s">
        <v>49</v>
      </c>
      <c r="AM51" s="40" t="s">
        <v>50</v>
      </c>
      <c r="AN51" s="41" t="s">
        <v>51</v>
      </c>
      <c r="AO51" s="39" t="s">
        <v>49</v>
      </c>
      <c r="AP51" s="40" t="s">
        <v>50</v>
      </c>
      <c r="AQ51" s="41" t="s">
        <v>51</v>
      </c>
      <c r="AR51" s="105"/>
    </row>
    <row r="52" spans="1:44" ht="29.25" customHeight="1">
      <c r="A52" s="145"/>
      <c r="B52" s="223"/>
      <c r="C52" s="342"/>
      <c r="D52" s="193"/>
      <c r="E52" s="197"/>
      <c r="F52" s="197"/>
      <c r="G52" s="197"/>
      <c r="H52" s="198"/>
      <c r="I52" s="272"/>
      <c r="J52" s="228"/>
      <c r="K52" s="408"/>
      <c r="L52" s="408"/>
      <c r="M52" s="230"/>
      <c r="N52" s="57" t="s">
        <v>62</v>
      </c>
      <c r="O52" s="182" t="s">
        <v>129</v>
      </c>
      <c r="P52" s="183"/>
      <c r="Q52" s="183"/>
      <c r="R52" s="183"/>
      <c r="S52" s="183"/>
      <c r="T52" s="183"/>
      <c r="U52" s="183"/>
      <c r="V52" s="183"/>
      <c r="W52" s="184"/>
      <c r="X52" s="9" t="s">
        <v>62</v>
      </c>
      <c r="Y52" s="182" t="s">
        <v>130</v>
      </c>
      <c r="Z52" s="330"/>
      <c r="AA52" s="330"/>
      <c r="AB52" s="330"/>
      <c r="AC52" s="330"/>
      <c r="AD52" s="330"/>
      <c r="AE52" s="330"/>
      <c r="AF52" s="323"/>
      <c r="AG52" s="181"/>
      <c r="AH52" s="298"/>
      <c r="AI52" s="301"/>
      <c r="AJ52" s="298"/>
      <c r="AK52" s="321"/>
      <c r="AL52" s="317"/>
      <c r="AM52" s="318"/>
      <c r="AN52" s="319"/>
      <c r="AO52" s="317"/>
      <c r="AP52" s="318"/>
      <c r="AQ52" s="319"/>
      <c r="AR52" s="104"/>
    </row>
    <row r="53" spans="1:44" ht="12.75" customHeight="1">
      <c r="A53" s="145"/>
      <c r="B53" s="352"/>
      <c r="C53" s="354"/>
      <c r="D53" s="194"/>
      <c r="E53" s="199"/>
      <c r="F53" s="199"/>
      <c r="G53" s="199"/>
      <c r="H53" s="200"/>
      <c r="I53" s="357"/>
      <c r="J53" s="409"/>
      <c r="K53" s="410"/>
      <c r="L53" s="410"/>
      <c r="M53" s="411"/>
      <c r="N53" s="46" t="s">
        <v>62</v>
      </c>
      <c r="O53" s="345"/>
      <c r="P53" s="345"/>
      <c r="Q53" s="345"/>
      <c r="R53" s="345"/>
      <c r="S53" s="345"/>
      <c r="T53" s="345"/>
      <c r="U53" s="345"/>
      <c r="V53" s="345"/>
      <c r="W53" s="707"/>
      <c r="X53" s="47" t="s">
        <v>62</v>
      </c>
      <c r="Y53" s="345"/>
      <c r="Z53" s="303"/>
      <c r="AA53" s="303"/>
      <c r="AB53" s="303"/>
      <c r="AC53" s="303"/>
      <c r="AD53" s="303"/>
      <c r="AE53" s="303"/>
      <c r="AF53" s="304"/>
      <c r="AG53" s="296"/>
      <c r="AH53" s="299"/>
      <c r="AI53" s="302"/>
      <c r="AJ53" s="299"/>
      <c r="AK53" s="322"/>
      <c r="AL53" s="366" t="s">
        <v>54</v>
      </c>
      <c r="AM53" s="367"/>
      <c r="AN53" s="368"/>
      <c r="AO53" s="366" t="s">
        <v>54</v>
      </c>
      <c r="AP53" s="367"/>
      <c r="AQ53" s="368"/>
      <c r="AR53" s="54" t="s">
        <v>55</v>
      </c>
    </row>
    <row r="54" spans="1:44" ht="13.5" customHeight="1">
      <c r="A54" s="145"/>
      <c r="B54" s="223">
        <v>2.4</v>
      </c>
      <c r="C54" s="342" t="s">
        <v>87</v>
      </c>
      <c r="D54" s="413" t="s">
        <v>88</v>
      </c>
      <c r="E54" s="360" t="s">
        <v>339</v>
      </c>
      <c r="F54" s="360"/>
      <c r="G54" s="360"/>
      <c r="H54" s="198"/>
      <c r="I54" s="361" t="s">
        <v>90</v>
      </c>
      <c r="J54" s="359" t="s">
        <v>91</v>
      </c>
      <c r="K54" s="360"/>
      <c r="L54" s="360"/>
      <c r="M54" s="205"/>
      <c r="N54" s="49"/>
      <c r="O54" s="55" t="s">
        <v>43</v>
      </c>
      <c r="P54" s="6" t="s">
        <v>52</v>
      </c>
      <c r="Q54" s="31" t="s">
        <v>79</v>
      </c>
      <c r="R54" s="6" t="s">
        <v>52</v>
      </c>
      <c r="S54" s="31" t="s">
        <v>46</v>
      </c>
      <c r="T54" s="334"/>
      <c r="U54" s="334"/>
      <c r="V54" s="334"/>
      <c r="W54" s="584"/>
      <c r="X54" s="50"/>
      <c r="Y54" s="55" t="s">
        <v>43</v>
      </c>
      <c r="Z54" s="6" t="s">
        <v>52</v>
      </c>
      <c r="AA54" s="31" t="s">
        <v>79</v>
      </c>
      <c r="AB54" s="6" t="s">
        <v>52</v>
      </c>
      <c r="AC54" s="31" t="s">
        <v>46</v>
      </c>
      <c r="AD54" s="334"/>
      <c r="AE54" s="334"/>
      <c r="AF54" s="333"/>
      <c r="AG54" s="181" t="s">
        <v>80</v>
      </c>
      <c r="AH54" s="185" t="s">
        <v>52</v>
      </c>
      <c r="AI54" s="301" t="s">
        <v>79</v>
      </c>
      <c r="AJ54" s="185" t="s">
        <v>52</v>
      </c>
      <c r="AK54" s="321" t="s">
        <v>81</v>
      </c>
      <c r="AL54" s="51" t="s">
        <v>49</v>
      </c>
      <c r="AM54" s="52" t="s">
        <v>50</v>
      </c>
      <c r="AN54" s="53" t="s">
        <v>51</v>
      </c>
      <c r="AO54" s="51" t="s">
        <v>49</v>
      </c>
      <c r="AP54" s="52" t="s">
        <v>50</v>
      </c>
      <c r="AQ54" s="53" t="s">
        <v>51</v>
      </c>
      <c r="AR54" s="104"/>
    </row>
    <row r="55" spans="1:44" ht="10.5" customHeight="1">
      <c r="A55" s="145"/>
      <c r="B55" s="223"/>
      <c r="C55" s="342"/>
      <c r="D55" s="193"/>
      <c r="E55" s="197"/>
      <c r="F55" s="197"/>
      <c r="G55" s="197"/>
      <c r="H55" s="198"/>
      <c r="I55" s="361"/>
      <c r="J55" s="203"/>
      <c r="K55" s="204"/>
      <c r="L55" s="204"/>
      <c r="M55" s="205"/>
      <c r="N55" s="43" t="s">
        <v>62</v>
      </c>
      <c r="O55" s="182" t="s">
        <v>92</v>
      </c>
      <c r="P55" s="330"/>
      <c r="Q55" s="330"/>
      <c r="R55" s="330"/>
      <c r="S55" s="330"/>
      <c r="T55" s="330"/>
      <c r="U55" s="330"/>
      <c r="V55" s="330"/>
      <c r="W55" s="335"/>
      <c r="X55" s="14" t="s">
        <v>62</v>
      </c>
      <c r="Y55" s="360" t="s">
        <v>93</v>
      </c>
      <c r="Z55" s="330"/>
      <c r="AA55" s="330"/>
      <c r="AB55" s="330"/>
      <c r="AC55" s="330"/>
      <c r="AD55" s="330"/>
      <c r="AE55" s="330"/>
      <c r="AF55" s="323"/>
      <c r="AG55" s="181"/>
      <c r="AH55" s="298"/>
      <c r="AI55" s="301"/>
      <c r="AJ55" s="298"/>
      <c r="AK55" s="321"/>
      <c r="AL55" s="317"/>
      <c r="AM55" s="318"/>
      <c r="AN55" s="319"/>
      <c r="AO55" s="317"/>
      <c r="AP55" s="318"/>
      <c r="AQ55" s="319"/>
      <c r="AR55" s="104"/>
    </row>
    <row r="56" spans="1:44" ht="18" customHeight="1">
      <c r="A56" s="145"/>
      <c r="B56" s="223"/>
      <c r="C56" s="342"/>
      <c r="D56" s="193"/>
      <c r="E56" s="197"/>
      <c r="F56" s="197"/>
      <c r="G56" s="197"/>
      <c r="H56" s="198"/>
      <c r="I56" s="361"/>
      <c r="J56" s="203"/>
      <c r="K56" s="204"/>
      <c r="L56" s="204"/>
      <c r="M56" s="205"/>
      <c r="N56" s="427" t="s">
        <v>340</v>
      </c>
      <c r="O56" s="147"/>
      <c r="P56" s="147"/>
      <c r="Q56" s="147"/>
      <c r="R56" s="147"/>
      <c r="S56" s="147"/>
      <c r="T56" s="147"/>
      <c r="U56" s="147"/>
      <c r="V56" s="147"/>
      <c r="W56" s="335"/>
      <c r="X56" s="14"/>
      <c r="Y56" s="182" t="s">
        <v>341</v>
      </c>
      <c r="Z56" s="330"/>
      <c r="AA56" s="330"/>
      <c r="AB56" s="330"/>
      <c r="AC56" s="330"/>
      <c r="AD56" s="330"/>
      <c r="AE56" s="330"/>
      <c r="AF56" s="323"/>
      <c r="AG56" s="181"/>
      <c r="AH56" s="298"/>
      <c r="AI56" s="301"/>
      <c r="AJ56" s="298"/>
      <c r="AK56" s="321"/>
      <c r="AL56" s="327" t="s">
        <v>54</v>
      </c>
      <c r="AM56" s="328"/>
      <c r="AN56" s="329"/>
      <c r="AO56" s="327" t="s">
        <v>54</v>
      </c>
      <c r="AP56" s="328"/>
      <c r="AQ56" s="329"/>
      <c r="AR56" s="34" t="s">
        <v>55</v>
      </c>
    </row>
    <row r="57" spans="1:44" ht="12.75" customHeight="1">
      <c r="A57" s="145"/>
      <c r="B57" s="223"/>
      <c r="C57" s="342"/>
      <c r="D57" s="194"/>
      <c r="E57" s="199"/>
      <c r="F57" s="199"/>
      <c r="G57" s="199"/>
      <c r="H57" s="200"/>
      <c r="I57" s="361"/>
      <c r="J57" s="206"/>
      <c r="K57" s="207"/>
      <c r="L57" s="207"/>
      <c r="M57" s="208"/>
      <c r="N57" s="43" t="s">
        <v>62</v>
      </c>
      <c r="O57" s="345"/>
      <c r="P57" s="303"/>
      <c r="Q57" s="303"/>
      <c r="R57" s="303"/>
      <c r="S57" s="303"/>
      <c r="T57" s="303"/>
      <c r="U57" s="303"/>
      <c r="V57" s="303"/>
      <c r="W57" s="580"/>
      <c r="X57" s="14" t="s">
        <v>62</v>
      </c>
      <c r="Y57" s="345"/>
      <c r="Z57" s="303"/>
      <c r="AA57" s="303"/>
      <c r="AB57" s="303"/>
      <c r="AC57" s="303"/>
      <c r="AD57" s="303"/>
      <c r="AE57" s="303"/>
      <c r="AF57" s="304"/>
      <c r="AG57" s="181"/>
      <c r="AH57" s="298"/>
      <c r="AI57" s="301"/>
      <c r="AJ57" s="298"/>
      <c r="AK57" s="321"/>
      <c r="AL57" s="317"/>
      <c r="AM57" s="318"/>
      <c r="AN57" s="319"/>
      <c r="AO57" s="317"/>
      <c r="AP57" s="318"/>
      <c r="AQ57" s="319"/>
      <c r="AR57" s="104"/>
    </row>
    <row r="58" spans="1:44" ht="13.5" customHeight="1">
      <c r="A58" s="145"/>
      <c r="B58" s="223"/>
      <c r="C58" s="342"/>
      <c r="D58" s="192" t="s">
        <v>76</v>
      </c>
      <c r="E58" s="195" t="s">
        <v>342</v>
      </c>
      <c r="F58" s="195"/>
      <c r="G58" s="195"/>
      <c r="H58" s="196"/>
      <c r="I58" s="356" t="s">
        <v>90</v>
      </c>
      <c r="J58" s="201" t="s">
        <v>91</v>
      </c>
      <c r="K58" s="195"/>
      <c r="L58" s="195"/>
      <c r="M58" s="202"/>
      <c r="N58" s="1"/>
      <c r="O58" s="2" t="s">
        <v>43</v>
      </c>
      <c r="P58" s="3" t="s">
        <v>52</v>
      </c>
      <c r="Q58" s="5" t="s">
        <v>79</v>
      </c>
      <c r="R58" s="3" t="s">
        <v>52</v>
      </c>
      <c r="S58" s="5" t="s">
        <v>46</v>
      </c>
      <c r="T58" s="581"/>
      <c r="U58" s="581"/>
      <c r="V58" s="581"/>
      <c r="W58" s="583"/>
      <c r="X58" s="4"/>
      <c r="Y58" s="2" t="s">
        <v>43</v>
      </c>
      <c r="Z58" s="3" t="s">
        <v>52</v>
      </c>
      <c r="AA58" s="5" t="s">
        <v>79</v>
      </c>
      <c r="AB58" s="3" t="s">
        <v>52</v>
      </c>
      <c r="AC58" s="5" t="s">
        <v>46</v>
      </c>
      <c r="AD58" s="581"/>
      <c r="AE58" s="581"/>
      <c r="AF58" s="582"/>
      <c r="AG58" s="180" t="s">
        <v>80</v>
      </c>
      <c r="AH58" s="336" t="s">
        <v>52</v>
      </c>
      <c r="AI58" s="344" t="s">
        <v>79</v>
      </c>
      <c r="AJ58" s="336" t="s">
        <v>52</v>
      </c>
      <c r="AK58" s="337" t="s">
        <v>81</v>
      </c>
      <c r="AL58" s="39" t="s">
        <v>49</v>
      </c>
      <c r="AM58" s="40" t="s">
        <v>50</v>
      </c>
      <c r="AN58" s="41" t="s">
        <v>51</v>
      </c>
      <c r="AO58" s="39" t="s">
        <v>49</v>
      </c>
      <c r="AP58" s="40" t="s">
        <v>50</v>
      </c>
      <c r="AQ58" s="41" t="s">
        <v>51</v>
      </c>
      <c r="AR58" s="105"/>
    </row>
    <row r="59" spans="1:44" ht="21" customHeight="1">
      <c r="A59" s="145"/>
      <c r="B59" s="223"/>
      <c r="C59" s="342"/>
      <c r="D59" s="193"/>
      <c r="E59" s="197"/>
      <c r="F59" s="197"/>
      <c r="G59" s="197"/>
      <c r="H59" s="198"/>
      <c r="I59" s="361"/>
      <c r="J59" s="203"/>
      <c r="K59" s="204"/>
      <c r="L59" s="204"/>
      <c r="M59" s="205"/>
      <c r="N59" s="57" t="s">
        <v>62</v>
      </c>
      <c r="O59" s="360" t="s">
        <v>95</v>
      </c>
      <c r="P59" s="330"/>
      <c r="Q59" s="330"/>
      <c r="R59" s="330"/>
      <c r="S59" s="330"/>
      <c r="T59" s="330"/>
      <c r="U59" s="330"/>
      <c r="V59" s="330"/>
      <c r="W59" s="335"/>
      <c r="X59" s="9" t="s">
        <v>62</v>
      </c>
      <c r="Y59" s="360" t="s">
        <v>96</v>
      </c>
      <c r="Z59" s="330"/>
      <c r="AA59" s="330"/>
      <c r="AB59" s="330"/>
      <c r="AC59" s="330"/>
      <c r="AD59" s="330"/>
      <c r="AE59" s="330"/>
      <c r="AF59" s="323"/>
      <c r="AG59" s="181"/>
      <c r="AH59" s="298"/>
      <c r="AI59" s="301"/>
      <c r="AJ59" s="298"/>
      <c r="AK59" s="321"/>
      <c r="AL59" s="317"/>
      <c r="AM59" s="318"/>
      <c r="AN59" s="319"/>
      <c r="AO59" s="317"/>
      <c r="AP59" s="318"/>
      <c r="AQ59" s="319"/>
      <c r="AR59" s="104"/>
    </row>
    <row r="60" spans="1:44" ht="12" customHeight="1">
      <c r="A60" s="145"/>
      <c r="B60" s="223"/>
      <c r="C60" s="342"/>
      <c r="D60" s="193"/>
      <c r="E60" s="197"/>
      <c r="F60" s="197"/>
      <c r="G60" s="197"/>
      <c r="H60" s="198"/>
      <c r="I60" s="361"/>
      <c r="J60" s="203"/>
      <c r="K60" s="204"/>
      <c r="L60" s="204"/>
      <c r="M60" s="205"/>
      <c r="N60" s="58"/>
      <c r="O60" s="59" t="s">
        <v>97</v>
      </c>
      <c r="P60" s="374" t="s">
        <v>98</v>
      </c>
      <c r="Q60" s="374"/>
      <c r="R60" s="374"/>
      <c r="S60" s="374"/>
      <c r="T60" s="374"/>
      <c r="U60" s="374"/>
      <c r="V60" s="374"/>
      <c r="W60" s="335"/>
      <c r="X60" s="14" t="s">
        <v>62</v>
      </c>
      <c r="Y60" s="324"/>
      <c r="Z60" s="334"/>
      <c r="AA60" s="334"/>
      <c r="AB60" s="334"/>
      <c r="AC60" s="334"/>
      <c r="AD60" s="334"/>
      <c r="AE60" s="334"/>
      <c r="AF60" s="333"/>
      <c r="AG60" s="181"/>
      <c r="AH60" s="298"/>
      <c r="AI60" s="301"/>
      <c r="AJ60" s="298"/>
      <c r="AK60" s="321"/>
      <c r="AL60" s="327" t="s">
        <v>54</v>
      </c>
      <c r="AM60" s="328"/>
      <c r="AN60" s="329"/>
      <c r="AO60" s="327" t="s">
        <v>54</v>
      </c>
      <c r="AP60" s="328"/>
      <c r="AQ60" s="329"/>
      <c r="AR60" s="34" t="s">
        <v>55</v>
      </c>
    </row>
    <row r="61" spans="1:44" ht="12" customHeight="1">
      <c r="A61" s="145"/>
      <c r="B61" s="223"/>
      <c r="C61" s="342"/>
      <c r="D61" s="193"/>
      <c r="E61" s="197"/>
      <c r="F61" s="197"/>
      <c r="G61" s="197"/>
      <c r="H61" s="198"/>
      <c r="I61" s="361"/>
      <c r="J61" s="203"/>
      <c r="K61" s="204"/>
      <c r="L61" s="204"/>
      <c r="M61" s="205"/>
      <c r="N61" s="57"/>
      <c r="O61" s="182" t="s">
        <v>99</v>
      </c>
      <c r="P61" s="330"/>
      <c r="Q61" s="330"/>
      <c r="R61" s="363"/>
      <c r="S61" s="363"/>
      <c r="T61" s="363"/>
      <c r="U61" s="363"/>
      <c r="V61" s="363"/>
      <c r="W61" s="60"/>
      <c r="X61" s="14"/>
      <c r="Y61" s="334"/>
      <c r="Z61" s="334"/>
      <c r="AA61" s="334"/>
      <c r="AB61" s="334"/>
      <c r="AC61" s="334"/>
      <c r="AD61" s="334"/>
      <c r="AE61" s="334"/>
      <c r="AF61" s="333"/>
      <c r="AG61" s="181"/>
      <c r="AH61" s="298"/>
      <c r="AI61" s="301"/>
      <c r="AJ61" s="298"/>
      <c r="AK61" s="321"/>
      <c r="AL61" s="317"/>
      <c r="AM61" s="318"/>
      <c r="AN61" s="319"/>
      <c r="AO61" s="317"/>
      <c r="AP61" s="318"/>
      <c r="AQ61" s="319"/>
      <c r="AR61" s="104"/>
    </row>
    <row r="62" spans="1:44" ht="12" customHeight="1">
      <c r="A62" s="145"/>
      <c r="B62" s="223"/>
      <c r="C62" s="342"/>
      <c r="D62" s="193"/>
      <c r="E62" s="197"/>
      <c r="F62" s="197"/>
      <c r="G62" s="197"/>
      <c r="H62" s="198"/>
      <c r="I62" s="361"/>
      <c r="J62" s="203"/>
      <c r="K62" s="204"/>
      <c r="L62" s="204"/>
      <c r="M62" s="205"/>
      <c r="N62" s="57"/>
      <c r="O62" s="182" t="s">
        <v>100</v>
      </c>
      <c r="P62" s="330"/>
      <c r="Q62" s="330"/>
      <c r="R62" s="330"/>
      <c r="S62" s="363"/>
      <c r="T62" s="363"/>
      <c r="U62" s="363"/>
      <c r="V62" s="363"/>
      <c r="W62" s="60"/>
      <c r="X62" s="14"/>
      <c r="Y62" s="334"/>
      <c r="Z62" s="334"/>
      <c r="AA62" s="334"/>
      <c r="AB62" s="334"/>
      <c r="AC62" s="334"/>
      <c r="AD62" s="334"/>
      <c r="AE62" s="334"/>
      <c r="AF62" s="333"/>
      <c r="AG62" s="181"/>
      <c r="AH62" s="298"/>
      <c r="AI62" s="301"/>
      <c r="AJ62" s="298"/>
      <c r="AK62" s="321"/>
      <c r="AL62" s="317"/>
      <c r="AM62" s="318"/>
      <c r="AN62" s="319"/>
      <c r="AO62" s="317"/>
      <c r="AP62" s="318"/>
      <c r="AQ62" s="319"/>
      <c r="AR62" s="104"/>
    </row>
    <row r="63" spans="1:44" ht="12" customHeight="1">
      <c r="A63" s="145"/>
      <c r="B63" s="223"/>
      <c r="C63" s="342"/>
      <c r="D63" s="193"/>
      <c r="E63" s="197"/>
      <c r="F63" s="197"/>
      <c r="G63" s="197"/>
      <c r="H63" s="198"/>
      <c r="I63" s="361"/>
      <c r="J63" s="203"/>
      <c r="K63" s="204"/>
      <c r="L63" s="204"/>
      <c r="M63" s="205"/>
      <c r="N63" s="57"/>
      <c r="O63" s="182" t="s">
        <v>101</v>
      </c>
      <c r="P63" s="330"/>
      <c r="Q63" s="330"/>
      <c r="R63" s="330"/>
      <c r="S63" s="362"/>
      <c r="T63" s="363"/>
      <c r="U63" s="363"/>
      <c r="V63" s="363"/>
      <c r="W63" s="60"/>
      <c r="X63" s="14"/>
      <c r="Y63" s="334"/>
      <c r="Z63" s="334"/>
      <c r="AA63" s="334"/>
      <c r="AB63" s="334"/>
      <c r="AC63" s="334"/>
      <c r="AD63" s="334"/>
      <c r="AE63" s="334"/>
      <c r="AF63" s="333"/>
      <c r="AG63" s="181"/>
      <c r="AH63" s="298"/>
      <c r="AI63" s="301"/>
      <c r="AJ63" s="298"/>
      <c r="AK63" s="321"/>
      <c r="AL63" s="317"/>
      <c r="AM63" s="318"/>
      <c r="AN63" s="319"/>
      <c r="AO63" s="317"/>
      <c r="AP63" s="318"/>
      <c r="AQ63" s="319"/>
      <c r="AR63" s="104"/>
    </row>
    <row r="64" spans="1:44" ht="12" customHeight="1">
      <c r="A64" s="145"/>
      <c r="B64" s="223"/>
      <c r="C64" s="342"/>
      <c r="D64" s="193"/>
      <c r="E64" s="197"/>
      <c r="F64" s="197"/>
      <c r="G64" s="197"/>
      <c r="H64" s="198"/>
      <c r="I64" s="361"/>
      <c r="J64" s="203"/>
      <c r="K64" s="204"/>
      <c r="L64" s="204"/>
      <c r="M64" s="205"/>
      <c r="N64" s="58" t="s">
        <v>102</v>
      </c>
      <c r="O64" s="59" t="s">
        <v>97</v>
      </c>
      <c r="P64" s="374" t="s">
        <v>103</v>
      </c>
      <c r="Q64" s="374"/>
      <c r="R64" s="374"/>
      <c r="S64" s="374"/>
      <c r="T64" s="374"/>
      <c r="U64" s="374"/>
      <c r="V64" s="374"/>
      <c r="W64" s="335"/>
      <c r="X64" s="14"/>
      <c r="Y64" s="334"/>
      <c r="Z64" s="334"/>
      <c r="AA64" s="334"/>
      <c r="AB64" s="334"/>
      <c r="AC64" s="334"/>
      <c r="AD64" s="334"/>
      <c r="AE64" s="334"/>
      <c r="AF64" s="333"/>
      <c r="AG64" s="181"/>
      <c r="AH64" s="298"/>
      <c r="AI64" s="301"/>
      <c r="AJ64" s="298"/>
      <c r="AK64" s="321"/>
      <c r="AL64" s="317"/>
      <c r="AM64" s="318"/>
      <c r="AN64" s="319"/>
      <c r="AO64" s="317"/>
      <c r="AP64" s="318"/>
      <c r="AQ64" s="319"/>
      <c r="AR64" s="104"/>
    </row>
    <row r="65" spans="1:44" ht="12" customHeight="1">
      <c r="A65" s="145"/>
      <c r="B65" s="223"/>
      <c r="C65" s="342"/>
      <c r="D65" s="193"/>
      <c r="E65" s="197"/>
      <c r="F65" s="197"/>
      <c r="G65" s="197"/>
      <c r="H65" s="198"/>
      <c r="I65" s="361"/>
      <c r="J65" s="203"/>
      <c r="K65" s="204"/>
      <c r="L65" s="204"/>
      <c r="M65" s="205"/>
      <c r="N65" s="57"/>
      <c r="O65" s="182" t="s">
        <v>99</v>
      </c>
      <c r="P65" s="330"/>
      <c r="Q65" s="330"/>
      <c r="R65" s="363"/>
      <c r="S65" s="363"/>
      <c r="T65" s="363"/>
      <c r="U65" s="363"/>
      <c r="V65" s="363"/>
      <c r="W65" s="60"/>
      <c r="X65" s="14"/>
      <c r="Y65" s="334"/>
      <c r="Z65" s="334"/>
      <c r="AA65" s="334"/>
      <c r="AB65" s="334"/>
      <c r="AC65" s="334"/>
      <c r="AD65" s="334"/>
      <c r="AE65" s="334"/>
      <c r="AF65" s="333"/>
      <c r="AG65" s="181"/>
      <c r="AH65" s="298"/>
      <c r="AI65" s="301"/>
      <c r="AJ65" s="298"/>
      <c r="AK65" s="321"/>
      <c r="AL65" s="317"/>
      <c r="AM65" s="318"/>
      <c r="AN65" s="319"/>
      <c r="AO65" s="317"/>
      <c r="AP65" s="318"/>
      <c r="AQ65" s="319"/>
      <c r="AR65" s="104"/>
    </row>
    <row r="66" spans="1:44" ht="12" customHeight="1">
      <c r="A66" s="145"/>
      <c r="B66" s="223"/>
      <c r="C66" s="342"/>
      <c r="D66" s="193"/>
      <c r="E66" s="197"/>
      <c r="F66" s="197"/>
      <c r="G66" s="197"/>
      <c r="H66" s="198"/>
      <c r="I66" s="361"/>
      <c r="J66" s="203"/>
      <c r="K66" s="204"/>
      <c r="L66" s="204"/>
      <c r="M66" s="205"/>
      <c r="N66" s="57"/>
      <c r="O66" s="182" t="s">
        <v>100</v>
      </c>
      <c r="P66" s="330"/>
      <c r="Q66" s="330"/>
      <c r="R66" s="330"/>
      <c r="S66" s="363"/>
      <c r="T66" s="363"/>
      <c r="U66" s="363"/>
      <c r="V66" s="363"/>
      <c r="W66" s="60"/>
      <c r="X66" s="14"/>
      <c r="Y66" s="334"/>
      <c r="Z66" s="334"/>
      <c r="AA66" s="334"/>
      <c r="AB66" s="334"/>
      <c r="AC66" s="334"/>
      <c r="AD66" s="334"/>
      <c r="AE66" s="334"/>
      <c r="AF66" s="333"/>
      <c r="AG66" s="181"/>
      <c r="AH66" s="298"/>
      <c r="AI66" s="301"/>
      <c r="AJ66" s="298"/>
      <c r="AK66" s="321"/>
      <c r="AL66" s="317"/>
      <c r="AM66" s="318"/>
      <c r="AN66" s="319"/>
      <c r="AO66" s="317"/>
      <c r="AP66" s="318"/>
      <c r="AQ66" s="319"/>
      <c r="AR66" s="104"/>
    </row>
    <row r="67" spans="1:44" ht="12" customHeight="1">
      <c r="A67" s="145"/>
      <c r="B67" s="223"/>
      <c r="C67" s="342"/>
      <c r="D67" s="194"/>
      <c r="E67" s="199"/>
      <c r="F67" s="199"/>
      <c r="G67" s="199"/>
      <c r="H67" s="200"/>
      <c r="I67" s="373"/>
      <c r="J67" s="206"/>
      <c r="K67" s="207"/>
      <c r="L67" s="207"/>
      <c r="M67" s="208"/>
      <c r="N67" s="61"/>
      <c r="O67" s="378" t="s">
        <v>101</v>
      </c>
      <c r="P67" s="379"/>
      <c r="Q67" s="379"/>
      <c r="R67" s="379"/>
      <c r="S67" s="380"/>
      <c r="T67" s="381"/>
      <c r="U67" s="381"/>
      <c r="V67" s="381"/>
      <c r="W67" s="62"/>
      <c r="X67" s="47"/>
      <c r="Y67" s="303"/>
      <c r="Z67" s="303"/>
      <c r="AA67" s="303"/>
      <c r="AB67" s="303"/>
      <c r="AC67" s="303"/>
      <c r="AD67" s="303"/>
      <c r="AE67" s="303"/>
      <c r="AF67" s="304"/>
      <c r="AG67" s="296"/>
      <c r="AH67" s="299"/>
      <c r="AI67" s="302"/>
      <c r="AJ67" s="299"/>
      <c r="AK67" s="322"/>
      <c r="AL67" s="338"/>
      <c r="AM67" s="339"/>
      <c r="AN67" s="340"/>
      <c r="AO67" s="338"/>
      <c r="AP67" s="339"/>
      <c r="AQ67" s="340"/>
      <c r="AR67" s="106"/>
    </row>
    <row r="68" spans="1:44" ht="13.5" customHeight="1">
      <c r="A68" s="145"/>
      <c r="B68" s="223"/>
      <c r="C68" s="342"/>
      <c r="D68" s="192" t="s">
        <v>84</v>
      </c>
      <c r="E68" s="195" t="s">
        <v>104</v>
      </c>
      <c r="F68" s="195"/>
      <c r="G68" s="195"/>
      <c r="H68" s="196"/>
      <c r="I68" s="361" t="s">
        <v>343</v>
      </c>
      <c r="J68" s="201" t="s">
        <v>106</v>
      </c>
      <c r="K68" s="195"/>
      <c r="L68" s="195"/>
      <c r="M68" s="202"/>
      <c r="N68" s="49"/>
      <c r="O68" s="55" t="s">
        <v>43</v>
      </c>
      <c r="P68" s="6" t="s">
        <v>52</v>
      </c>
      <c r="Q68" s="31" t="s">
        <v>79</v>
      </c>
      <c r="R68" s="6" t="s">
        <v>52</v>
      </c>
      <c r="S68" s="31" t="s">
        <v>46</v>
      </c>
      <c r="T68" s="581"/>
      <c r="U68" s="581"/>
      <c r="V68" s="581"/>
      <c r="W68" s="583"/>
      <c r="X68" s="50"/>
      <c r="Y68" s="55" t="s">
        <v>43</v>
      </c>
      <c r="Z68" s="6" t="s">
        <v>52</v>
      </c>
      <c r="AA68" s="31" t="s">
        <v>79</v>
      </c>
      <c r="AB68" s="6" t="s">
        <v>52</v>
      </c>
      <c r="AC68" s="31" t="s">
        <v>46</v>
      </c>
      <c r="AD68" s="581"/>
      <c r="AE68" s="581"/>
      <c r="AF68" s="582"/>
      <c r="AG68" s="181" t="s">
        <v>80</v>
      </c>
      <c r="AH68" s="185" t="s">
        <v>52</v>
      </c>
      <c r="AI68" s="301" t="s">
        <v>79</v>
      </c>
      <c r="AJ68" s="185" t="s">
        <v>52</v>
      </c>
      <c r="AK68" s="321" t="s">
        <v>81</v>
      </c>
      <c r="AL68" s="51" t="s">
        <v>49</v>
      </c>
      <c r="AM68" s="52" t="s">
        <v>50</v>
      </c>
      <c r="AN68" s="53" t="s">
        <v>51</v>
      </c>
      <c r="AO68" s="51" t="s">
        <v>49</v>
      </c>
      <c r="AP68" s="52" t="s">
        <v>50</v>
      </c>
      <c r="AQ68" s="53" t="s">
        <v>51</v>
      </c>
      <c r="AR68" s="104"/>
    </row>
    <row r="69" spans="1:45" ht="21.75" customHeight="1">
      <c r="A69" s="145"/>
      <c r="B69" s="223"/>
      <c r="C69" s="342"/>
      <c r="D69" s="193"/>
      <c r="E69" s="197"/>
      <c r="F69" s="197"/>
      <c r="G69" s="197"/>
      <c r="H69" s="198"/>
      <c r="I69" s="361"/>
      <c r="J69" s="203"/>
      <c r="K69" s="204"/>
      <c r="L69" s="204"/>
      <c r="M69" s="205"/>
      <c r="N69" s="57" t="s">
        <v>62</v>
      </c>
      <c r="O69" s="234" t="s">
        <v>107</v>
      </c>
      <c r="P69" s="330"/>
      <c r="Q69" s="330"/>
      <c r="R69" s="330"/>
      <c r="S69" s="330"/>
      <c r="T69" s="330"/>
      <c r="U69" s="330"/>
      <c r="V69" s="330"/>
      <c r="W69" s="335"/>
      <c r="X69" s="9" t="s">
        <v>62</v>
      </c>
      <c r="Y69" s="360" t="s">
        <v>108</v>
      </c>
      <c r="Z69" s="330"/>
      <c r="AA69" s="330"/>
      <c r="AB69" s="330"/>
      <c r="AC69" s="330"/>
      <c r="AD69" s="330"/>
      <c r="AE69" s="330"/>
      <c r="AF69" s="323"/>
      <c r="AG69" s="181"/>
      <c r="AH69" s="298"/>
      <c r="AI69" s="301"/>
      <c r="AJ69" s="298"/>
      <c r="AK69" s="321"/>
      <c r="AL69" s="317"/>
      <c r="AM69" s="318"/>
      <c r="AN69" s="319"/>
      <c r="AO69" s="317"/>
      <c r="AP69" s="318"/>
      <c r="AQ69" s="319"/>
      <c r="AR69" s="104"/>
      <c r="AS69" s="115"/>
    </row>
    <row r="70" spans="1:44" ht="12" customHeight="1">
      <c r="A70" s="145"/>
      <c r="B70" s="223"/>
      <c r="C70" s="342"/>
      <c r="D70" s="193"/>
      <c r="E70" s="197"/>
      <c r="F70" s="197"/>
      <c r="G70" s="197"/>
      <c r="H70" s="198"/>
      <c r="I70" s="361"/>
      <c r="J70" s="203"/>
      <c r="K70" s="204"/>
      <c r="L70" s="204"/>
      <c r="M70" s="205"/>
      <c r="N70" s="57"/>
      <c r="O70" s="182" t="s">
        <v>99</v>
      </c>
      <c r="P70" s="330"/>
      <c r="Q70" s="330"/>
      <c r="R70" s="363"/>
      <c r="S70" s="363"/>
      <c r="T70" s="363"/>
      <c r="U70" s="363"/>
      <c r="V70" s="363"/>
      <c r="W70" s="60"/>
      <c r="X70" s="14" t="s">
        <v>62</v>
      </c>
      <c r="Y70" s="324"/>
      <c r="Z70" s="334"/>
      <c r="AA70" s="334"/>
      <c r="AB70" s="334"/>
      <c r="AC70" s="334"/>
      <c r="AD70" s="334"/>
      <c r="AE70" s="334"/>
      <c r="AF70" s="333"/>
      <c r="AG70" s="181"/>
      <c r="AH70" s="298"/>
      <c r="AI70" s="301"/>
      <c r="AJ70" s="298"/>
      <c r="AK70" s="321"/>
      <c r="AL70" s="327" t="s">
        <v>54</v>
      </c>
      <c r="AM70" s="328"/>
      <c r="AN70" s="329"/>
      <c r="AO70" s="327" t="s">
        <v>54</v>
      </c>
      <c r="AP70" s="328"/>
      <c r="AQ70" s="329"/>
      <c r="AR70" s="34" t="s">
        <v>55</v>
      </c>
    </row>
    <row r="71" spans="1:44" ht="12" customHeight="1">
      <c r="A71" s="145"/>
      <c r="B71" s="223"/>
      <c r="C71" s="342"/>
      <c r="D71" s="193"/>
      <c r="E71" s="197"/>
      <c r="F71" s="197"/>
      <c r="G71" s="197"/>
      <c r="H71" s="198"/>
      <c r="I71" s="361"/>
      <c r="J71" s="203"/>
      <c r="K71" s="204"/>
      <c r="L71" s="204"/>
      <c r="M71" s="205"/>
      <c r="N71" s="57"/>
      <c r="O71" s="182" t="s">
        <v>100</v>
      </c>
      <c r="P71" s="330"/>
      <c r="Q71" s="330"/>
      <c r="R71" s="330"/>
      <c r="S71" s="363"/>
      <c r="T71" s="363"/>
      <c r="U71" s="363"/>
      <c r="V71" s="363"/>
      <c r="W71" s="60"/>
      <c r="X71" s="14"/>
      <c r="Y71" s="334"/>
      <c r="Z71" s="334"/>
      <c r="AA71" s="334"/>
      <c r="AB71" s="334"/>
      <c r="AC71" s="334"/>
      <c r="AD71" s="334"/>
      <c r="AE71" s="334"/>
      <c r="AF71" s="333"/>
      <c r="AG71" s="181"/>
      <c r="AH71" s="298"/>
      <c r="AI71" s="301"/>
      <c r="AJ71" s="298"/>
      <c r="AK71" s="321"/>
      <c r="AL71" s="317"/>
      <c r="AM71" s="318"/>
      <c r="AN71" s="319"/>
      <c r="AO71" s="317"/>
      <c r="AP71" s="318"/>
      <c r="AQ71" s="319"/>
      <c r="AR71" s="104"/>
    </row>
    <row r="72" spans="1:44" ht="12" customHeight="1" thickBot="1">
      <c r="A72" s="146"/>
      <c r="B72" s="382"/>
      <c r="C72" s="383"/>
      <c r="D72" s="384"/>
      <c r="E72" s="385"/>
      <c r="F72" s="385"/>
      <c r="G72" s="385"/>
      <c r="H72" s="386"/>
      <c r="I72" s="387"/>
      <c r="J72" s="388"/>
      <c r="K72" s="389"/>
      <c r="L72" s="389"/>
      <c r="M72" s="390"/>
      <c r="N72" s="66"/>
      <c r="O72" s="394" t="s">
        <v>101</v>
      </c>
      <c r="P72" s="395"/>
      <c r="Q72" s="395"/>
      <c r="R72" s="395"/>
      <c r="S72" s="396"/>
      <c r="T72" s="397"/>
      <c r="U72" s="397"/>
      <c r="V72" s="397"/>
      <c r="W72" s="67"/>
      <c r="X72" s="68"/>
      <c r="Y72" s="398"/>
      <c r="Z72" s="398"/>
      <c r="AA72" s="398"/>
      <c r="AB72" s="398"/>
      <c r="AC72" s="398"/>
      <c r="AD72" s="398"/>
      <c r="AE72" s="398"/>
      <c r="AF72" s="399"/>
      <c r="AG72" s="391"/>
      <c r="AH72" s="392"/>
      <c r="AI72" s="393"/>
      <c r="AJ72" s="392"/>
      <c r="AK72" s="400"/>
      <c r="AL72" s="375"/>
      <c r="AM72" s="376"/>
      <c r="AN72" s="377"/>
      <c r="AO72" s="375"/>
      <c r="AP72" s="376"/>
      <c r="AQ72" s="377"/>
      <c r="AR72" s="107"/>
    </row>
    <row r="73" spans="1:44" ht="13.5" customHeight="1">
      <c r="A73" s="33"/>
      <c r="B73" s="223">
        <v>3.1</v>
      </c>
      <c r="C73" s="342" t="s">
        <v>513</v>
      </c>
      <c r="D73" s="343" t="s">
        <v>88</v>
      </c>
      <c r="E73" s="269" t="s">
        <v>514</v>
      </c>
      <c r="F73" s="269"/>
      <c r="G73" s="269"/>
      <c r="H73" s="270"/>
      <c r="I73" s="271" t="s">
        <v>515</v>
      </c>
      <c r="J73" s="276" t="s">
        <v>516</v>
      </c>
      <c r="K73" s="269"/>
      <c r="L73" s="269"/>
      <c r="M73" s="277"/>
      <c r="N73" s="70"/>
      <c r="O73" s="22" t="s">
        <v>43</v>
      </c>
      <c r="P73" s="23" t="s">
        <v>52</v>
      </c>
      <c r="Q73" s="24" t="s">
        <v>79</v>
      </c>
      <c r="R73" s="23" t="s">
        <v>52</v>
      </c>
      <c r="S73" s="24" t="s">
        <v>46</v>
      </c>
      <c r="T73" s="578"/>
      <c r="U73" s="578"/>
      <c r="V73" s="578"/>
      <c r="W73" s="585"/>
      <c r="X73" s="21"/>
      <c r="Y73" s="22" t="s">
        <v>43</v>
      </c>
      <c r="Z73" s="23" t="s">
        <v>52</v>
      </c>
      <c r="AA73" s="24" t="s">
        <v>79</v>
      </c>
      <c r="AB73" s="23" t="s">
        <v>52</v>
      </c>
      <c r="AC73" s="24" t="s">
        <v>46</v>
      </c>
      <c r="AD73" s="578"/>
      <c r="AE73" s="578"/>
      <c r="AF73" s="579"/>
      <c r="AG73" s="295" t="s">
        <v>80</v>
      </c>
      <c r="AH73" s="297" t="s">
        <v>52</v>
      </c>
      <c r="AI73" s="300" t="s">
        <v>79</v>
      </c>
      <c r="AJ73" s="297" t="s">
        <v>52</v>
      </c>
      <c r="AK73" s="320" t="s">
        <v>81</v>
      </c>
      <c r="AL73" s="51" t="s">
        <v>49</v>
      </c>
      <c r="AM73" s="52" t="s">
        <v>50</v>
      </c>
      <c r="AN73" s="53" t="s">
        <v>51</v>
      </c>
      <c r="AO73" s="51" t="s">
        <v>49</v>
      </c>
      <c r="AP73" s="52" t="s">
        <v>50</v>
      </c>
      <c r="AQ73" s="53" t="s">
        <v>51</v>
      </c>
      <c r="AR73" s="104"/>
    </row>
    <row r="74" spans="1:44" ht="13.5" customHeight="1">
      <c r="A74" s="29" t="s">
        <v>321</v>
      </c>
      <c r="B74" s="223"/>
      <c r="C74" s="342"/>
      <c r="D74" s="193"/>
      <c r="E74" s="197"/>
      <c r="F74" s="197"/>
      <c r="G74" s="197"/>
      <c r="H74" s="198"/>
      <c r="I74" s="272"/>
      <c r="J74" s="203"/>
      <c r="K74" s="204"/>
      <c r="L74" s="204"/>
      <c r="M74" s="205"/>
      <c r="N74" s="43" t="s">
        <v>62</v>
      </c>
      <c r="O74" s="182" t="s">
        <v>517</v>
      </c>
      <c r="P74" s="183"/>
      <c r="Q74" s="183"/>
      <c r="R74" s="183"/>
      <c r="S74" s="183"/>
      <c r="T74" s="183"/>
      <c r="U74" s="183"/>
      <c r="V74" s="183"/>
      <c r="W74" s="184"/>
      <c r="X74" s="14" t="s">
        <v>62</v>
      </c>
      <c r="Y74" s="182" t="s">
        <v>518</v>
      </c>
      <c r="Z74" s="330"/>
      <c r="AA74" s="330"/>
      <c r="AB74" s="330"/>
      <c r="AC74" s="330"/>
      <c r="AD74" s="330"/>
      <c r="AE74" s="330"/>
      <c r="AF74" s="323"/>
      <c r="AG74" s="181"/>
      <c r="AH74" s="298"/>
      <c r="AI74" s="301"/>
      <c r="AJ74" s="298"/>
      <c r="AK74" s="321"/>
      <c r="AL74" s="317"/>
      <c r="AM74" s="318"/>
      <c r="AN74" s="319"/>
      <c r="AO74" s="317"/>
      <c r="AP74" s="318"/>
      <c r="AQ74" s="319"/>
      <c r="AR74" s="104"/>
    </row>
    <row r="75" spans="1:44" ht="18.75" customHeight="1">
      <c r="A75" s="33"/>
      <c r="B75" s="223"/>
      <c r="C75" s="342"/>
      <c r="D75" s="193"/>
      <c r="E75" s="197"/>
      <c r="F75" s="197"/>
      <c r="G75" s="197"/>
      <c r="H75" s="198"/>
      <c r="I75" s="272"/>
      <c r="J75" s="203"/>
      <c r="K75" s="204"/>
      <c r="L75" s="204"/>
      <c r="M75" s="205"/>
      <c r="N75" s="43" t="s">
        <v>62</v>
      </c>
      <c r="O75" s="182" t="s">
        <v>519</v>
      </c>
      <c r="P75" s="183"/>
      <c r="Q75" s="183"/>
      <c r="R75" s="183"/>
      <c r="S75" s="183"/>
      <c r="T75" s="183"/>
      <c r="U75" s="183"/>
      <c r="V75" s="183"/>
      <c r="W75" s="591"/>
      <c r="X75" s="14" t="s">
        <v>62</v>
      </c>
      <c r="Y75" s="334"/>
      <c r="Z75" s="334"/>
      <c r="AA75" s="334"/>
      <c r="AB75" s="334"/>
      <c r="AC75" s="334"/>
      <c r="AD75" s="334"/>
      <c r="AE75" s="334"/>
      <c r="AF75" s="333"/>
      <c r="AG75" s="181"/>
      <c r="AH75" s="298"/>
      <c r="AI75" s="301"/>
      <c r="AJ75" s="298"/>
      <c r="AK75" s="321"/>
      <c r="AL75" s="327" t="s">
        <v>54</v>
      </c>
      <c r="AM75" s="328"/>
      <c r="AN75" s="329"/>
      <c r="AO75" s="327" t="s">
        <v>54</v>
      </c>
      <c r="AP75" s="328"/>
      <c r="AQ75" s="329"/>
      <c r="AR75" s="34" t="s">
        <v>55</v>
      </c>
    </row>
    <row r="76" spans="1:44" ht="13.5" customHeight="1">
      <c r="A76" s="33"/>
      <c r="B76" s="223"/>
      <c r="C76" s="342"/>
      <c r="D76" s="700"/>
      <c r="E76" s="207"/>
      <c r="F76" s="207"/>
      <c r="G76" s="207"/>
      <c r="H76" s="445"/>
      <c r="I76" s="272"/>
      <c r="J76" s="203"/>
      <c r="K76" s="576"/>
      <c r="L76" s="576"/>
      <c r="M76" s="205"/>
      <c r="N76" s="46" t="s">
        <v>62</v>
      </c>
      <c r="O76" s="303"/>
      <c r="P76" s="303"/>
      <c r="Q76" s="303"/>
      <c r="R76" s="303"/>
      <c r="S76" s="303"/>
      <c r="T76" s="303"/>
      <c r="U76" s="303"/>
      <c r="V76" s="303"/>
      <c r="W76" s="580"/>
      <c r="X76" s="47"/>
      <c r="Y76" s="303"/>
      <c r="Z76" s="303"/>
      <c r="AA76" s="303"/>
      <c r="AB76" s="303"/>
      <c r="AC76" s="303"/>
      <c r="AD76" s="303"/>
      <c r="AE76" s="303"/>
      <c r="AF76" s="304"/>
      <c r="AG76" s="703"/>
      <c r="AH76" s="704"/>
      <c r="AI76" s="705"/>
      <c r="AJ76" s="704"/>
      <c r="AK76" s="706"/>
      <c r="AL76" s="317"/>
      <c r="AM76" s="318"/>
      <c r="AN76" s="319"/>
      <c r="AO76" s="317"/>
      <c r="AP76" s="318"/>
      <c r="AQ76" s="319"/>
      <c r="AR76" s="104"/>
    </row>
    <row r="77" spans="1:44" ht="13.5" customHeight="1">
      <c r="A77" s="145" t="s">
        <v>520</v>
      </c>
      <c r="B77" s="223"/>
      <c r="C77" s="342"/>
      <c r="D77" s="192" t="s">
        <v>76</v>
      </c>
      <c r="E77" s="195" t="s">
        <v>521</v>
      </c>
      <c r="F77" s="195"/>
      <c r="G77" s="195"/>
      <c r="H77" s="196"/>
      <c r="I77" s="441"/>
      <c r="J77" s="442"/>
      <c r="K77" s="197"/>
      <c r="L77" s="197"/>
      <c r="M77" s="205"/>
      <c r="N77" s="1"/>
      <c r="O77" s="2" t="s">
        <v>43</v>
      </c>
      <c r="P77" s="3" t="s">
        <v>52</v>
      </c>
      <c r="Q77" s="5" t="s">
        <v>79</v>
      </c>
      <c r="R77" s="3" t="s">
        <v>52</v>
      </c>
      <c r="S77" s="5" t="s">
        <v>46</v>
      </c>
      <c r="T77" s="581"/>
      <c r="U77" s="581"/>
      <c r="V77" s="581"/>
      <c r="W77" s="583"/>
      <c r="X77" s="4"/>
      <c r="Y77" s="2" t="s">
        <v>43</v>
      </c>
      <c r="Z77" s="3" t="s">
        <v>52</v>
      </c>
      <c r="AA77" s="5" t="s">
        <v>79</v>
      </c>
      <c r="AB77" s="3" t="s">
        <v>52</v>
      </c>
      <c r="AC77" s="5" t="s">
        <v>46</v>
      </c>
      <c r="AD77" s="581"/>
      <c r="AE77" s="581"/>
      <c r="AF77" s="582"/>
      <c r="AG77" s="180" t="s">
        <v>80</v>
      </c>
      <c r="AH77" s="336" t="s">
        <v>52</v>
      </c>
      <c r="AI77" s="344" t="s">
        <v>79</v>
      </c>
      <c r="AJ77" s="336" t="s">
        <v>52</v>
      </c>
      <c r="AK77" s="337" t="s">
        <v>81</v>
      </c>
      <c r="AL77" s="39" t="s">
        <v>49</v>
      </c>
      <c r="AM77" s="40" t="s">
        <v>50</v>
      </c>
      <c r="AN77" s="41" t="s">
        <v>51</v>
      </c>
      <c r="AO77" s="39" t="s">
        <v>49</v>
      </c>
      <c r="AP77" s="40" t="s">
        <v>50</v>
      </c>
      <c r="AQ77" s="41" t="s">
        <v>51</v>
      </c>
      <c r="AR77" s="105"/>
    </row>
    <row r="78" spans="1:44" ht="13.5" customHeight="1">
      <c r="A78" s="588"/>
      <c r="B78" s="223"/>
      <c r="C78" s="342"/>
      <c r="D78" s="193"/>
      <c r="E78" s="197"/>
      <c r="F78" s="197"/>
      <c r="G78" s="197"/>
      <c r="H78" s="198"/>
      <c r="I78" s="272"/>
      <c r="J78" s="203"/>
      <c r="K78" s="204"/>
      <c r="L78" s="204"/>
      <c r="M78" s="205"/>
      <c r="N78" s="43" t="s">
        <v>62</v>
      </c>
      <c r="O78" s="182" t="s">
        <v>517</v>
      </c>
      <c r="P78" s="183"/>
      <c r="Q78" s="183"/>
      <c r="R78" s="183"/>
      <c r="S78" s="183"/>
      <c r="T78" s="183"/>
      <c r="U78" s="183"/>
      <c r="V78" s="183"/>
      <c r="W78" s="184"/>
      <c r="X78" s="14" t="s">
        <v>62</v>
      </c>
      <c r="Y78" s="182" t="s">
        <v>518</v>
      </c>
      <c r="Z78" s="330"/>
      <c r="AA78" s="330"/>
      <c r="AB78" s="330"/>
      <c r="AC78" s="330"/>
      <c r="AD78" s="330"/>
      <c r="AE78" s="330"/>
      <c r="AF78" s="323"/>
      <c r="AG78" s="181"/>
      <c r="AH78" s="298"/>
      <c r="AI78" s="301"/>
      <c r="AJ78" s="298"/>
      <c r="AK78" s="321"/>
      <c r="AL78" s="317"/>
      <c r="AM78" s="318"/>
      <c r="AN78" s="319"/>
      <c r="AO78" s="317"/>
      <c r="AP78" s="318"/>
      <c r="AQ78" s="319"/>
      <c r="AR78" s="104"/>
    </row>
    <row r="79" spans="1:44" ht="16.5" customHeight="1">
      <c r="A79" s="588"/>
      <c r="B79" s="223"/>
      <c r="C79" s="342"/>
      <c r="D79" s="193"/>
      <c r="E79" s="197"/>
      <c r="F79" s="197"/>
      <c r="G79" s="197"/>
      <c r="H79" s="198"/>
      <c r="I79" s="272"/>
      <c r="J79" s="203"/>
      <c r="K79" s="204"/>
      <c r="L79" s="204"/>
      <c r="M79" s="205"/>
      <c r="N79" s="43" t="s">
        <v>62</v>
      </c>
      <c r="O79" s="182" t="s">
        <v>519</v>
      </c>
      <c r="P79" s="183"/>
      <c r="Q79" s="183"/>
      <c r="R79" s="183"/>
      <c r="S79" s="183"/>
      <c r="T79" s="183"/>
      <c r="U79" s="183"/>
      <c r="V79" s="183"/>
      <c r="W79" s="591"/>
      <c r="X79" s="14" t="s">
        <v>62</v>
      </c>
      <c r="Y79" s="334"/>
      <c r="Z79" s="334"/>
      <c r="AA79" s="334"/>
      <c r="AB79" s="334"/>
      <c r="AC79" s="334"/>
      <c r="AD79" s="334"/>
      <c r="AE79" s="334"/>
      <c r="AF79" s="333"/>
      <c r="AG79" s="181"/>
      <c r="AH79" s="298"/>
      <c r="AI79" s="301"/>
      <c r="AJ79" s="298"/>
      <c r="AK79" s="321"/>
      <c r="AL79" s="327" t="s">
        <v>54</v>
      </c>
      <c r="AM79" s="328"/>
      <c r="AN79" s="329"/>
      <c r="AO79" s="327" t="s">
        <v>54</v>
      </c>
      <c r="AP79" s="328"/>
      <c r="AQ79" s="329"/>
      <c r="AR79" s="34" t="s">
        <v>55</v>
      </c>
    </row>
    <row r="80" spans="1:44" ht="13.5" customHeight="1">
      <c r="A80" s="588"/>
      <c r="B80" s="223"/>
      <c r="C80" s="342"/>
      <c r="D80" s="194"/>
      <c r="E80" s="199"/>
      <c r="F80" s="199"/>
      <c r="G80" s="199"/>
      <c r="H80" s="200"/>
      <c r="I80" s="357"/>
      <c r="J80" s="206"/>
      <c r="K80" s="207"/>
      <c r="L80" s="207"/>
      <c r="M80" s="208"/>
      <c r="N80" s="46" t="s">
        <v>62</v>
      </c>
      <c r="O80" s="303"/>
      <c r="P80" s="303"/>
      <c r="Q80" s="303"/>
      <c r="R80" s="303"/>
      <c r="S80" s="303"/>
      <c r="T80" s="303"/>
      <c r="U80" s="303"/>
      <c r="V80" s="303"/>
      <c r="W80" s="580"/>
      <c r="X80" s="47"/>
      <c r="Y80" s="303"/>
      <c r="Z80" s="303"/>
      <c r="AA80" s="303"/>
      <c r="AB80" s="303"/>
      <c r="AC80" s="303"/>
      <c r="AD80" s="303"/>
      <c r="AE80" s="303"/>
      <c r="AF80" s="304"/>
      <c r="AG80" s="703"/>
      <c r="AH80" s="704"/>
      <c r="AI80" s="705"/>
      <c r="AJ80" s="704"/>
      <c r="AK80" s="706"/>
      <c r="AL80" s="338"/>
      <c r="AM80" s="339"/>
      <c r="AN80" s="340"/>
      <c r="AO80" s="338"/>
      <c r="AP80" s="339"/>
      <c r="AQ80" s="340"/>
      <c r="AR80" s="106"/>
    </row>
    <row r="81" spans="1:44" ht="13.5" customHeight="1">
      <c r="A81" s="714"/>
      <c r="B81" s="351">
        <v>3.2</v>
      </c>
      <c r="C81" s="353" t="s">
        <v>522</v>
      </c>
      <c r="D81" s="192" t="s">
        <v>523</v>
      </c>
      <c r="E81" s="443"/>
      <c r="F81" s="443"/>
      <c r="G81" s="443"/>
      <c r="H81" s="444"/>
      <c r="I81" s="356" t="s">
        <v>524</v>
      </c>
      <c r="J81" s="201" t="s">
        <v>525</v>
      </c>
      <c r="K81" s="195"/>
      <c r="L81" s="195"/>
      <c r="M81" s="202"/>
      <c r="N81" s="1"/>
      <c r="O81" s="2" t="s">
        <v>43</v>
      </c>
      <c r="P81" s="3" t="s">
        <v>526</v>
      </c>
      <c r="Q81" s="5" t="s">
        <v>527</v>
      </c>
      <c r="R81" s="3" t="s">
        <v>526</v>
      </c>
      <c r="S81" s="5" t="s">
        <v>46</v>
      </c>
      <c r="T81" s="581"/>
      <c r="U81" s="581"/>
      <c r="V81" s="581"/>
      <c r="W81" s="583"/>
      <c r="X81" s="4"/>
      <c r="Y81" s="2" t="s">
        <v>43</v>
      </c>
      <c r="Z81" s="3" t="s">
        <v>526</v>
      </c>
      <c r="AA81" s="5" t="s">
        <v>527</v>
      </c>
      <c r="AB81" s="3" t="s">
        <v>526</v>
      </c>
      <c r="AC81" s="5" t="s">
        <v>46</v>
      </c>
      <c r="AD81" s="581"/>
      <c r="AE81" s="581"/>
      <c r="AF81" s="582"/>
      <c r="AG81" s="180" t="s">
        <v>528</v>
      </c>
      <c r="AH81" s="336" t="s">
        <v>526</v>
      </c>
      <c r="AI81" s="344" t="s">
        <v>527</v>
      </c>
      <c r="AJ81" s="336" t="s">
        <v>526</v>
      </c>
      <c r="AK81" s="337" t="s">
        <v>529</v>
      </c>
      <c r="AL81" s="39" t="s">
        <v>49</v>
      </c>
      <c r="AM81" s="40" t="s">
        <v>50</v>
      </c>
      <c r="AN81" s="41" t="s">
        <v>51</v>
      </c>
      <c r="AO81" s="39" t="s">
        <v>49</v>
      </c>
      <c r="AP81" s="40" t="s">
        <v>50</v>
      </c>
      <c r="AQ81" s="41" t="s">
        <v>51</v>
      </c>
      <c r="AR81" s="105"/>
    </row>
    <row r="82" spans="1:44" ht="13.5" customHeight="1">
      <c r="A82" s="714"/>
      <c r="B82" s="223"/>
      <c r="C82" s="342"/>
      <c r="D82" s="601"/>
      <c r="E82" s="576"/>
      <c r="F82" s="576"/>
      <c r="G82" s="576"/>
      <c r="H82" s="429"/>
      <c r="I82" s="272"/>
      <c r="J82" s="203"/>
      <c r="K82" s="204"/>
      <c r="L82" s="204"/>
      <c r="M82" s="205"/>
      <c r="N82" s="43" t="s">
        <v>62</v>
      </c>
      <c r="O82" s="182" t="s">
        <v>530</v>
      </c>
      <c r="P82" s="183"/>
      <c r="Q82" s="183"/>
      <c r="R82" s="183"/>
      <c r="S82" s="183"/>
      <c r="T82" s="183"/>
      <c r="U82" s="183"/>
      <c r="V82" s="183"/>
      <c r="W82" s="184"/>
      <c r="X82" s="14" t="s">
        <v>62</v>
      </c>
      <c r="Y82" s="182" t="s">
        <v>531</v>
      </c>
      <c r="Z82" s="330"/>
      <c r="AA82" s="330"/>
      <c r="AB82" s="330"/>
      <c r="AC82" s="330"/>
      <c r="AD82" s="330"/>
      <c r="AE82" s="330"/>
      <c r="AF82" s="323"/>
      <c r="AG82" s="181"/>
      <c r="AH82" s="298"/>
      <c r="AI82" s="301"/>
      <c r="AJ82" s="298"/>
      <c r="AK82" s="321"/>
      <c r="AL82" s="317"/>
      <c r="AM82" s="318"/>
      <c r="AN82" s="319"/>
      <c r="AO82" s="317"/>
      <c r="AP82" s="318"/>
      <c r="AQ82" s="319"/>
      <c r="AR82" s="104"/>
    </row>
    <row r="83" spans="1:44" ht="18.75" customHeight="1">
      <c r="A83" s="714"/>
      <c r="B83" s="223"/>
      <c r="C83" s="342"/>
      <c r="D83" s="601"/>
      <c r="E83" s="576"/>
      <c r="F83" s="576"/>
      <c r="G83" s="576"/>
      <c r="H83" s="429"/>
      <c r="I83" s="272"/>
      <c r="J83" s="203"/>
      <c r="K83" s="204"/>
      <c r="L83" s="204"/>
      <c r="M83" s="205"/>
      <c r="N83" s="43" t="s">
        <v>62</v>
      </c>
      <c r="O83" s="182" t="s">
        <v>519</v>
      </c>
      <c r="P83" s="183"/>
      <c r="Q83" s="183"/>
      <c r="R83" s="183"/>
      <c r="S83" s="183"/>
      <c r="T83" s="183"/>
      <c r="U83" s="183"/>
      <c r="V83" s="183"/>
      <c r="W83" s="591"/>
      <c r="X83" s="14" t="s">
        <v>62</v>
      </c>
      <c r="Y83" s="334"/>
      <c r="Z83" s="334"/>
      <c r="AA83" s="334"/>
      <c r="AB83" s="334"/>
      <c r="AC83" s="334"/>
      <c r="AD83" s="334"/>
      <c r="AE83" s="334"/>
      <c r="AF83" s="333"/>
      <c r="AG83" s="181"/>
      <c r="AH83" s="298"/>
      <c r="AI83" s="301"/>
      <c r="AJ83" s="298"/>
      <c r="AK83" s="321"/>
      <c r="AL83" s="327" t="s">
        <v>54</v>
      </c>
      <c r="AM83" s="328"/>
      <c r="AN83" s="329"/>
      <c r="AO83" s="327" t="s">
        <v>54</v>
      </c>
      <c r="AP83" s="328"/>
      <c r="AQ83" s="329"/>
      <c r="AR83" s="34" t="s">
        <v>55</v>
      </c>
    </row>
    <row r="84" spans="1:44" ht="13.5" customHeight="1">
      <c r="A84" s="714"/>
      <c r="B84" s="223"/>
      <c r="C84" s="342"/>
      <c r="D84" s="602"/>
      <c r="E84" s="207"/>
      <c r="F84" s="207"/>
      <c r="G84" s="207"/>
      <c r="H84" s="445"/>
      <c r="I84" s="272"/>
      <c r="J84" s="203"/>
      <c r="K84" s="204"/>
      <c r="L84" s="204"/>
      <c r="M84" s="205"/>
      <c r="N84" s="46" t="s">
        <v>62</v>
      </c>
      <c r="O84" s="303"/>
      <c r="P84" s="303"/>
      <c r="Q84" s="303"/>
      <c r="R84" s="303"/>
      <c r="S84" s="303"/>
      <c r="T84" s="303"/>
      <c r="U84" s="303"/>
      <c r="V84" s="303"/>
      <c r="W84" s="580"/>
      <c r="X84" s="47"/>
      <c r="Y84" s="303"/>
      <c r="Z84" s="303"/>
      <c r="AA84" s="303"/>
      <c r="AB84" s="303"/>
      <c r="AC84" s="303"/>
      <c r="AD84" s="303"/>
      <c r="AE84" s="303"/>
      <c r="AF84" s="304"/>
      <c r="AG84" s="181"/>
      <c r="AH84" s="298"/>
      <c r="AI84" s="301"/>
      <c r="AJ84" s="298"/>
      <c r="AK84" s="321"/>
      <c r="AL84" s="338"/>
      <c r="AM84" s="339"/>
      <c r="AN84" s="340"/>
      <c r="AO84" s="338"/>
      <c r="AP84" s="339"/>
      <c r="AQ84" s="340"/>
      <c r="AR84" s="106"/>
    </row>
    <row r="85" spans="1:44" ht="13.5" customHeight="1">
      <c r="A85" s="714"/>
      <c r="B85" s="351">
        <v>3.3</v>
      </c>
      <c r="C85" s="353" t="s">
        <v>532</v>
      </c>
      <c r="D85" s="192" t="s">
        <v>533</v>
      </c>
      <c r="E85" s="195" t="s">
        <v>534</v>
      </c>
      <c r="F85" s="195"/>
      <c r="G85" s="195"/>
      <c r="H85" s="196"/>
      <c r="I85" s="356" t="s">
        <v>535</v>
      </c>
      <c r="J85" s="201" t="s">
        <v>536</v>
      </c>
      <c r="K85" s="195"/>
      <c r="L85" s="195"/>
      <c r="M85" s="202"/>
      <c r="N85" s="1"/>
      <c r="O85" s="2" t="s">
        <v>43</v>
      </c>
      <c r="P85" s="3" t="s">
        <v>537</v>
      </c>
      <c r="Q85" s="5" t="s">
        <v>538</v>
      </c>
      <c r="R85" s="3" t="s">
        <v>537</v>
      </c>
      <c r="S85" s="5" t="s">
        <v>46</v>
      </c>
      <c r="T85" s="581"/>
      <c r="U85" s="581"/>
      <c r="V85" s="581"/>
      <c r="W85" s="583"/>
      <c r="X85" s="4"/>
      <c r="Y85" s="2" t="s">
        <v>43</v>
      </c>
      <c r="Z85" s="3" t="s">
        <v>537</v>
      </c>
      <c r="AA85" s="5" t="s">
        <v>538</v>
      </c>
      <c r="AB85" s="3" t="s">
        <v>537</v>
      </c>
      <c r="AC85" s="5" t="s">
        <v>46</v>
      </c>
      <c r="AD85" s="581"/>
      <c r="AE85" s="581"/>
      <c r="AF85" s="582"/>
      <c r="AG85" s="180" t="s">
        <v>539</v>
      </c>
      <c r="AH85" s="336" t="s">
        <v>537</v>
      </c>
      <c r="AI85" s="344" t="s">
        <v>538</v>
      </c>
      <c r="AJ85" s="336" t="s">
        <v>537</v>
      </c>
      <c r="AK85" s="337" t="s">
        <v>540</v>
      </c>
      <c r="AL85" s="39" t="s">
        <v>49</v>
      </c>
      <c r="AM85" s="40" t="s">
        <v>50</v>
      </c>
      <c r="AN85" s="41" t="s">
        <v>51</v>
      </c>
      <c r="AO85" s="39" t="s">
        <v>49</v>
      </c>
      <c r="AP85" s="40" t="s">
        <v>50</v>
      </c>
      <c r="AQ85" s="41" t="s">
        <v>51</v>
      </c>
      <c r="AR85" s="105"/>
    </row>
    <row r="86" spans="1:44" ht="13.5" customHeight="1">
      <c r="A86" s="714"/>
      <c r="B86" s="223"/>
      <c r="C86" s="342"/>
      <c r="D86" s="193"/>
      <c r="E86" s="197"/>
      <c r="F86" s="197"/>
      <c r="G86" s="197"/>
      <c r="H86" s="198"/>
      <c r="I86" s="272"/>
      <c r="J86" s="203"/>
      <c r="K86" s="204"/>
      <c r="L86" s="204"/>
      <c r="M86" s="205"/>
      <c r="N86" s="43" t="s">
        <v>62</v>
      </c>
      <c r="O86" s="182" t="s">
        <v>530</v>
      </c>
      <c r="P86" s="183"/>
      <c r="Q86" s="183"/>
      <c r="R86" s="183"/>
      <c r="S86" s="183"/>
      <c r="T86" s="183"/>
      <c r="U86" s="183"/>
      <c r="V86" s="183"/>
      <c r="W86" s="184"/>
      <c r="X86" s="14" t="s">
        <v>62</v>
      </c>
      <c r="Y86" s="182" t="s">
        <v>531</v>
      </c>
      <c r="Z86" s="330"/>
      <c r="AA86" s="330"/>
      <c r="AB86" s="330"/>
      <c r="AC86" s="330"/>
      <c r="AD86" s="330"/>
      <c r="AE86" s="330"/>
      <c r="AF86" s="323"/>
      <c r="AG86" s="181"/>
      <c r="AH86" s="298"/>
      <c r="AI86" s="301"/>
      <c r="AJ86" s="298"/>
      <c r="AK86" s="321"/>
      <c r="AL86" s="317"/>
      <c r="AM86" s="318"/>
      <c r="AN86" s="319"/>
      <c r="AO86" s="317"/>
      <c r="AP86" s="318"/>
      <c r="AQ86" s="319"/>
      <c r="AR86" s="104"/>
    </row>
    <row r="87" spans="1:44" ht="16.5" customHeight="1">
      <c r="A87" s="714"/>
      <c r="B87" s="223"/>
      <c r="C87" s="342"/>
      <c r="D87" s="193"/>
      <c r="E87" s="197"/>
      <c r="F87" s="197"/>
      <c r="G87" s="197"/>
      <c r="H87" s="198"/>
      <c r="I87" s="272"/>
      <c r="J87" s="203"/>
      <c r="K87" s="204"/>
      <c r="L87" s="204"/>
      <c r="M87" s="205"/>
      <c r="N87" s="43" t="s">
        <v>62</v>
      </c>
      <c r="O87" s="182" t="s">
        <v>519</v>
      </c>
      <c r="P87" s="183"/>
      <c r="Q87" s="183"/>
      <c r="R87" s="183"/>
      <c r="S87" s="183"/>
      <c r="T87" s="183"/>
      <c r="U87" s="183"/>
      <c r="V87" s="183"/>
      <c r="W87" s="591"/>
      <c r="X87" s="14" t="s">
        <v>62</v>
      </c>
      <c r="Y87" s="334"/>
      <c r="Z87" s="334"/>
      <c r="AA87" s="334"/>
      <c r="AB87" s="334"/>
      <c r="AC87" s="334"/>
      <c r="AD87" s="334"/>
      <c r="AE87" s="334"/>
      <c r="AF87" s="333"/>
      <c r="AG87" s="181"/>
      <c r="AH87" s="298"/>
      <c r="AI87" s="301"/>
      <c r="AJ87" s="298"/>
      <c r="AK87" s="321"/>
      <c r="AL87" s="327" t="s">
        <v>54</v>
      </c>
      <c r="AM87" s="328"/>
      <c r="AN87" s="329"/>
      <c r="AO87" s="327" t="s">
        <v>54</v>
      </c>
      <c r="AP87" s="328"/>
      <c r="AQ87" s="329"/>
      <c r="AR87" s="34" t="s">
        <v>55</v>
      </c>
    </row>
    <row r="88" spans="1:44" ht="13.5" customHeight="1">
      <c r="A88" s="714"/>
      <c r="B88" s="223"/>
      <c r="C88" s="342"/>
      <c r="D88" s="194"/>
      <c r="E88" s="199"/>
      <c r="F88" s="199"/>
      <c r="G88" s="199"/>
      <c r="H88" s="200"/>
      <c r="I88" s="272"/>
      <c r="J88" s="203"/>
      <c r="K88" s="204"/>
      <c r="L88" s="204"/>
      <c r="M88" s="205"/>
      <c r="N88" s="46" t="s">
        <v>62</v>
      </c>
      <c r="O88" s="303"/>
      <c r="P88" s="303"/>
      <c r="Q88" s="303"/>
      <c r="R88" s="303"/>
      <c r="S88" s="303"/>
      <c r="T88" s="303"/>
      <c r="U88" s="303"/>
      <c r="V88" s="303"/>
      <c r="W88" s="580"/>
      <c r="X88" s="47"/>
      <c r="Y88" s="303"/>
      <c r="Z88" s="303"/>
      <c r="AA88" s="303"/>
      <c r="AB88" s="303"/>
      <c r="AC88" s="303"/>
      <c r="AD88" s="303"/>
      <c r="AE88" s="303"/>
      <c r="AF88" s="304"/>
      <c r="AG88" s="181"/>
      <c r="AH88" s="298"/>
      <c r="AI88" s="301"/>
      <c r="AJ88" s="298"/>
      <c r="AK88" s="321"/>
      <c r="AL88" s="338"/>
      <c r="AM88" s="339"/>
      <c r="AN88" s="340"/>
      <c r="AO88" s="338"/>
      <c r="AP88" s="339"/>
      <c r="AQ88" s="340"/>
      <c r="AR88" s="106"/>
    </row>
    <row r="89" spans="1:44" ht="13.5" customHeight="1">
      <c r="A89" s="714"/>
      <c r="B89" s="223"/>
      <c r="C89" s="342"/>
      <c r="D89" s="192" t="s">
        <v>76</v>
      </c>
      <c r="E89" s="195" t="s">
        <v>541</v>
      </c>
      <c r="F89" s="195"/>
      <c r="G89" s="195"/>
      <c r="H89" s="196"/>
      <c r="I89" s="356" t="s">
        <v>542</v>
      </c>
      <c r="J89" s="201" t="s">
        <v>225</v>
      </c>
      <c r="K89" s="195"/>
      <c r="L89" s="195"/>
      <c r="M89" s="202"/>
      <c r="N89" s="1"/>
      <c r="O89" s="2" t="s">
        <v>43</v>
      </c>
      <c r="P89" s="3" t="s">
        <v>52</v>
      </c>
      <c r="Q89" s="5" t="s">
        <v>79</v>
      </c>
      <c r="R89" s="3" t="s">
        <v>52</v>
      </c>
      <c r="S89" s="5" t="s">
        <v>46</v>
      </c>
      <c r="T89" s="581"/>
      <c r="U89" s="581"/>
      <c r="V89" s="581"/>
      <c r="W89" s="583"/>
      <c r="X89" s="4"/>
      <c r="Y89" s="2" t="s">
        <v>43</v>
      </c>
      <c r="Z89" s="3" t="s">
        <v>52</v>
      </c>
      <c r="AA89" s="5" t="s">
        <v>79</v>
      </c>
      <c r="AB89" s="3" t="s">
        <v>52</v>
      </c>
      <c r="AC89" s="5" t="s">
        <v>46</v>
      </c>
      <c r="AD89" s="581"/>
      <c r="AE89" s="581"/>
      <c r="AF89" s="582"/>
      <c r="AG89" s="180" t="s">
        <v>80</v>
      </c>
      <c r="AH89" s="336" t="s">
        <v>52</v>
      </c>
      <c r="AI89" s="344" t="s">
        <v>79</v>
      </c>
      <c r="AJ89" s="336" t="s">
        <v>52</v>
      </c>
      <c r="AK89" s="337" t="s">
        <v>81</v>
      </c>
      <c r="AL89" s="39" t="s">
        <v>49</v>
      </c>
      <c r="AM89" s="40" t="s">
        <v>50</v>
      </c>
      <c r="AN89" s="41" t="s">
        <v>51</v>
      </c>
      <c r="AO89" s="39" t="s">
        <v>49</v>
      </c>
      <c r="AP89" s="40" t="s">
        <v>50</v>
      </c>
      <c r="AQ89" s="41" t="s">
        <v>51</v>
      </c>
      <c r="AR89" s="105"/>
    </row>
    <row r="90" spans="1:44" ht="13.5" customHeight="1">
      <c r="A90" s="714"/>
      <c r="B90" s="223"/>
      <c r="C90" s="342"/>
      <c r="D90" s="193"/>
      <c r="E90" s="197"/>
      <c r="F90" s="197"/>
      <c r="G90" s="197"/>
      <c r="H90" s="198"/>
      <c r="I90" s="272"/>
      <c r="J90" s="203"/>
      <c r="K90" s="204"/>
      <c r="L90" s="204"/>
      <c r="M90" s="205"/>
      <c r="N90" s="43" t="s">
        <v>62</v>
      </c>
      <c r="O90" s="182" t="s">
        <v>530</v>
      </c>
      <c r="P90" s="183"/>
      <c r="Q90" s="183"/>
      <c r="R90" s="183"/>
      <c r="S90" s="183"/>
      <c r="T90" s="183"/>
      <c r="U90" s="183"/>
      <c r="V90" s="183"/>
      <c r="W90" s="184"/>
      <c r="X90" s="14" t="s">
        <v>62</v>
      </c>
      <c r="Y90" s="182" t="s">
        <v>531</v>
      </c>
      <c r="Z90" s="330"/>
      <c r="AA90" s="330"/>
      <c r="AB90" s="330"/>
      <c r="AC90" s="330"/>
      <c r="AD90" s="330"/>
      <c r="AE90" s="330"/>
      <c r="AF90" s="323"/>
      <c r="AG90" s="181"/>
      <c r="AH90" s="298"/>
      <c r="AI90" s="301"/>
      <c r="AJ90" s="298"/>
      <c r="AK90" s="321"/>
      <c r="AL90" s="317"/>
      <c r="AM90" s="318"/>
      <c r="AN90" s="319"/>
      <c r="AO90" s="317"/>
      <c r="AP90" s="318"/>
      <c r="AQ90" s="319"/>
      <c r="AR90" s="104"/>
    </row>
    <row r="91" spans="1:44" ht="19.5" customHeight="1">
      <c r="A91" s="714"/>
      <c r="B91" s="223"/>
      <c r="C91" s="342"/>
      <c r="D91" s="193"/>
      <c r="E91" s="197"/>
      <c r="F91" s="197"/>
      <c r="G91" s="197"/>
      <c r="H91" s="198"/>
      <c r="I91" s="272"/>
      <c r="J91" s="203"/>
      <c r="K91" s="204"/>
      <c r="L91" s="204"/>
      <c r="M91" s="205"/>
      <c r="N91" s="43" t="s">
        <v>62</v>
      </c>
      <c r="O91" s="182" t="s">
        <v>519</v>
      </c>
      <c r="P91" s="183"/>
      <c r="Q91" s="183"/>
      <c r="R91" s="183"/>
      <c r="S91" s="183"/>
      <c r="T91" s="183"/>
      <c r="U91" s="183"/>
      <c r="V91" s="183"/>
      <c r="W91" s="591"/>
      <c r="X91" s="14" t="s">
        <v>62</v>
      </c>
      <c r="Y91" s="334"/>
      <c r="Z91" s="334"/>
      <c r="AA91" s="334"/>
      <c r="AB91" s="334"/>
      <c r="AC91" s="334"/>
      <c r="AD91" s="334"/>
      <c r="AE91" s="334"/>
      <c r="AF91" s="333"/>
      <c r="AG91" s="181"/>
      <c r="AH91" s="298"/>
      <c r="AI91" s="301"/>
      <c r="AJ91" s="298"/>
      <c r="AK91" s="321"/>
      <c r="AL91" s="327" t="s">
        <v>54</v>
      </c>
      <c r="AM91" s="328"/>
      <c r="AN91" s="329"/>
      <c r="AO91" s="327" t="s">
        <v>54</v>
      </c>
      <c r="AP91" s="328"/>
      <c r="AQ91" s="329"/>
      <c r="AR91" s="34" t="s">
        <v>55</v>
      </c>
    </row>
    <row r="92" spans="1:44" ht="13.5" customHeight="1">
      <c r="A92" s="714"/>
      <c r="B92" s="352"/>
      <c r="C92" s="354"/>
      <c r="D92" s="194"/>
      <c r="E92" s="199"/>
      <c r="F92" s="199"/>
      <c r="G92" s="199"/>
      <c r="H92" s="200"/>
      <c r="I92" s="272"/>
      <c r="J92" s="203"/>
      <c r="K92" s="204"/>
      <c r="L92" s="204"/>
      <c r="M92" s="205"/>
      <c r="N92" s="46" t="s">
        <v>62</v>
      </c>
      <c r="O92" s="303"/>
      <c r="P92" s="303"/>
      <c r="Q92" s="303"/>
      <c r="R92" s="303"/>
      <c r="S92" s="303"/>
      <c r="T92" s="303"/>
      <c r="U92" s="303"/>
      <c r="V92" s="303"/>
      <c r="W92" s="580"/>
      <c r="X92" s="47"/>
      <c r="Y92" s="303"/>
      <c r="Z92" s="303"/>
      <c r="AA92" s="303"/>
      <c r="AB92" s="303"/>
      <c r="AC92" s="303"/>
      <c r="AD92" s="303"/>
      <c r="AE92" s="303"/>
      <c r="AF92" s="304"/>
      <c r="AG92" s="296"/>
      <c r="AH92" s="299"/>
      <c r="AI92" s="302"/>
      <c r="AJ92" s="299"/>
      <c r="AK92" s="322"/>
      <c r="AL92" s="338"/>
      <c r="AM92" s="339"/>
      <c r="AN92" s="340"/>
      <c r="AO92" s="338"/>
      <c r="AP92" s="339"/>
      <c r="AQ92" s="340"/>
      <c r="AR92" s="106"/>
    </row>
    <row r="93" spans="1:44" ht="13.5" customHeight="1">
      <c r="A93" s="101"/>
      <c r="B93" s="351">
        <v>3.4</v>
      </c>
      <c r="C93" s="353" t="s">
        <v>543</v>
      </c>
      <c r="D93" s="192" t="s">
        <v>544</v>
      </c>
      <c r="E93" s="443"/>
      <c r="F93" s="443"/>
      <c r="G93" s="443"/>
      <c r="H93" s="444"/>
      <c r="I93" s="356" t="s">
        <v>545</v>
      </c>
      <c r="J93" s="201" t="s">
        <v>225</v>
      </c>
      <c r="K93" s="195"/>
      <c r="L93" s="195"/>
      <c r="M93" s="202"/>
      <c r="N93" s="1"/>
      <c r="O93" s="2" t="s">
        <v>43</v>
      </c>
      <c r="P93" s="3" t="s">
        <v>52</v>
      </c>
      <c r="Q93" s="5" t="s">
        <v>79</v>
      </c>
      <c r="R93" s="3" t="s">
        <v>52</v>
      </c>
      <c r="S93" s="5" t="s">
        <v>46</v>
      </c>
      <c r="T93" s="581"/>
      <c r="U93" s="581"/>
      <c r="V93" s="581"/>
      <c r="W93" s="583"/>
      <c r="X93" s="4"/>
      <c r="Y93" s="2" t="s">
        <v>43</v>
      </c>
      <c r="Z93" s="3" t="s">
        <v>52</v>
      </c>
      <c r="AA93" s="5" t="s">
        <v>79</v>
      </c>
      <c r="AB93" s="3" t="s">
        <v>52</v>
      </c>
      <c r="AC93" s="5" t="s">
        <v>46</v>
      </c>
      <c r="AD93" s="581"/>
      <c r="AE93" s="581"/>
      <c r="AF93" s="582"/>
      <c r="AG93" s="180" t="s">
        <v>80</v>
      </c>
      <c r="AH93" s="336" t="s">
        <v>52</v>
      </c>
      <c r="AI93" s="344" t="s">
        <v>79</v>
      </c>
      <c r="AJ93" s="336" t="s">
        <v>52</v>
      </c>
      <c r="AK93" s="337" t="s">
        <v>81</v>
      </c>
      <c r="AL93" s="39" t="s">
        <v>49</v>
      </c>
      <c r="AM93" s="40" t="s">
        <v>50</v>
      </c>
      <c r="AN93" s="41" t="s">
        <v>51</v>
      </c>
      <c r="AO93" s="39" t="s">
        <v>49</v>
      </c>
      <c r="AP93" s="40" t="s">
        <v>50</v>
      </c>
      <c r="AQ93" s="41" t="s">
        <v>51</v>
      </c>
      <c r="AR93" s="105"/>
    </row>
    <row r="94" spans="1:44" ht="13.5" customHeight="1">
      <c r="A94" s="101"/>
      <c r="B94" s="223"/>
      <c r="C94" s="342"/>
      <c r="D94" s="601"/>
      <c r="E94" s="576"/>
      <c r="F94" s="576"/>
      <c r="G94" s="576"/>
      <c r="H94" s="429"/>
      <c r="I94" s="272"/>
      <c r="J94" s="203"/>
      <c r="K94" s="204"/>
      <c r="L94" s="204"/>
      <c r="M94" s="205"/>
      <c r="N94" s="43" t="s">
        <v>62</v>
      </c>
      <c r="O94" s="182" t="s">
        <v>530</v>
      </c>
      <c r="P94" s="183"/>
      <c r="Q94" s="183"/>
      <c r="R94" s="183"/>
      <c r="S94" s="183"/>
      <c r="T94" s="183"/>
      <c r="U94" s="183"/>
      <c r="V94" s="183"/>
      <c r="W94" s="184"/>
      <c r="X94" s="14" t="s">
        <v>62</v>
      </c>
      <c r="Y94" s="182" t="s">
        <v>531</v>
      </c>
      <c r="Z94" s="330"/>
      <c r="AA94" s="330"/>
      <c r="AB94" s="330"/>
      <c r="AC94" s="330"/>
      <c r="AD94" s="330"/>
      <c r="AE94" s="330"/>
      <c r="AF94" s="323"/>
      <c r="AG94" s="181"/>
      <c r="AH94" s="298"/>
      <c r="AI94" s="301"/>
      <c r="AJ94" s="298"/>
      <c r="AK94" s="321"/>
      <c r="AL94" s="317"/>
      <c r="AM94" s="318"/>
      <c r="AN94" s="319"/>
      <c r="AO94" s="317"/>
      <c r="AP94" s="318"/>
      <c r="AQ94" s="319"/>
      <c r="AR94" s="104"/>
    </row>
    <row r="95" spans="1:44" ht="18" customHeight="1">
      <c r="A95" s="101"/>
      <c r="B95" s="223"/>
      <c r="C95" s="342"/>
      <c r="D95" s="601"/>
      <c r="E95" s="576"/>
      <c r="F95" s="576"/>
      <c r="G95" s="576"/>
      <c r="H95" s="429"/>
      <c r="I95" s="272"/>
      <c r="J95" s="203"/>
      <c r="K95" s="204"/>
      <c r="L95" s="204"/>
      <c r="M95" s="205"/>
      <c r="N95" s="43" t="s">
        <v>62</v>
      </c>
      <c r="O95" s="182" t="s">
        <v>519</v>
      </c>
      <c r="P95" s="183"/>
      <c r="Q95" s="183"/>
      <c r="R95" s="183"/>
      <c r="S95" s="183"/>
      <c r="T95" s="183"/>
      <c r="U95" s="183"/>
      <c r="V95" s="183"/>
      <c r="W95" s="591"/>
      <c r="X95" s="14" t="s">
        <v>62</v>
      </c>
      <c r="Y95" s="334"/>
      <c r="Z95" s="334"/>
      <c r="AA95" s="334"/>
      <c r="AB95" s="334"/>
      <c r="AC95" s="334"/>
      <c r="AD95" s="334"/>
      <c r="AE95" s="334"/>
      <c r="AF95" s="333"/>
      <c r="AG95" s="181"/>
      <c r="AH95" s="298"/>
      <c r="AI95" s="301"/>
      <c r="AJ95" s="298"/>
      <c r="AK95" s="321"/>
      <c r="AL95" s="327" t="s">
        <v>54</v>
      </c>
      <c r="AM95" s="328"/>
      <c r="AN95" s="329"/>
      <c r="AO95" s="327" t="s">
        <v>54</v>
      </c>
      <c r="AP95" s="328"/>
      <c r="AQ95" s="329"/>
      <c r="AR95" s="34" t="s">
        <v>55</v>
      </c>
    </row>
    <row r="96" spans="1:44" ht="13.5" customHeight="1">
      <c r="A96" s="101"/>
      <c r="B96" s="223"/>
      <c r="C96" s="342"/>
      <c r="D96" s="602"/>
      <c r="E96" s="207"/>
      <c r="F96" s="207"/>
      <c r="G96" s="207"/>
      <c r="H96" s="445"/>
      <c r="I96" s="272"/>
      <c r="J96" s="203"/>
      <c r="K96" s="204"/>
      <c r="L96" s="204"/>
      <c r="M96" s="205"/>
      <c r="N96" s="46" t="s">
        <v>62</v>
      </c>
      <c r="O96" s="303"/>
      <c r="P96" s="303"/>
      <c r="Q96" s="303"/>
      <c r="R96" s="303"/>
      <c r="S96" s="303"/>
      <c r="T96" s="303"/>
      <c r="U96" s="303"/>
      <c r="V96" s="303"/>
      <c r="W96" s="580"/>
      <c r="X96" s="47"/>
      <c r="Y96" s="303"/>
      <c r="Z96" s="303"/>
      <c r="AA96" s="303"/>
      <c r="AB96" s="303"/>
      <c r="AC96" s="303"/>
      <c r="AD96" s="303"/>
      <c r="AE96" s="303"/>
      <c r="AF96" s="304"/>
      <c r="AG96" s="181"/>
      <c r="AH96" s="298"/>
      <c r="AI96" s="301"/>
      <c r="AJ96" s="298"/>
      <c r="AK96" s="321"/>
      <c r="AL96" s="338"/>
      <c r="AM96" s="339"/>
      <c r="AN96" s="340"/>
      <c r="AO96" s="338"/>
      <c r="AP96" s="339"/>
      <c r="AQ96" s="340"/>
      <c r="AR96" s="106"/>
    </row>
    <row r="97" spans="1:44" ht="13.5" customHeight="1">
      <c r="A97" s="101"/>
      <c r="B97" s="351">
        <v>3.5</v>
      </c>
      <c r="C97" s="353" t="s">
        <v>546</v>
      </c>
      <c r="D97" s="192" t="s">
        <v>547</v>
      </c>
      <c r="E97" s="443"/>
      <c r="F97" s="443"/>
      <c r="G97" s="443"/>
      <c r="H97" s="444"/>
      <c r="I97" s="356" t="s">
        <v>548</v>
      </c>
      <c r="J97" s="201" t="s">
        <v>86</v>
      </c>
      <c r="K97" s="195"/>
      <c r="L97" s="195"/>
      <c r="M97" s="202"/>
      <c r="N97" s="1"/>
      <c r="O97" s="2" t="s">
        <v>43</v>
      </c>
      <c r="P97" s="3" t="s">
        <v>52</v>
      </c>
      <c r="Q97" s="5" t="s">
        <v>79</v>
      </c>
      <c r="R97" s="3" t="s">
        <v>52</v>
      </c>
      <c r="S97" s="5" t="s">
        <v>46</v>
      </c>
      <c r="T97" s="581"/>
      <c r="U97" s="581"/>
      <c r="V97" s="581"/>
      <c r="W97" s="583"/>
      <c r="X97" s="4"/>
      <c r="Y97" s="2" t="s">
        <v>43</v>
      </c>
      <c r="Z97" s="3" t="s">
        <v>52</v>
      </c>
      <c r="AA97" s="5" t="s">
        <v>79</v>
      </c>
      <c r="AB97" s="3" t="s">
        <v>52</v>
      </c>
      <c r="AC97" s="5" t="s">
        <v>46</v>
      </c>
      <c r="AD97" s="581"/>
      <c r="AE97" s="581"/>
      <c r="AF97" s="582"/>
      <c r="AG97" s="180" t="s">
        <v>80</v>
      </c>
      <c r="AH97" s="336" t="s">
        <v>52</v>
      </c>
      <c r="AI97" s="344" t="s">
        <v>79</v>
      </c>
      <c r="AJ97" s="336" t="s">
        <v>52</v>
      </c>
      <c r="AK97" s="337" t="s">
        <v>81</v>
      </c>
      <c r="AL97" s="39" t="s">
        <v>49</v>
      </c>
      <c r="AM97" s="40" t="s">
        <v>50</v>
      </c>
      <c r="AN97" s="41" t="s">
        <v>51</v>
      </c>
      <c r="AO97" s="39" t="s">
        <v>49</v>
      </c>
      <c r="AP97" s="40" t="s">
        <v>50</v>
      </c>
      <c r="AQ97" s="41" t="s">
        <v>51</v>
      </c>
      <c r="AR97" s="105"/>
    </row>
    <row r="98" spans="1:44" ht="13.5" customHeight="1">
      <c r="A98" s="101"/>
      <c r="B98" s="223"/>
      <c r="C98" s="342"/>
      <c r="D98" s="601"/>
      <c r="E98" s="576"/>
      <c r="F98" s="576"/>
      <c r="G98" s="576"/>
      <c r="H98" s="429"/>
      <c r="I98" s="272"/>
      <c r="J98" s="203"/>
      <c r="K98" s="204"/>
      <c r="L98" s="204"/>
      <c r="M98" s="205"/>
      <c r="N98" s="43" t="s">
        <v>62</v>
      </c>
      <c r="O98" s="182" t="s">
        <v>530</v>
      </c>
      <c r="P98" s="183"/>
      <c r="Q98" s="183"/>
      <c r="R98" s="183"/>
      <c r="S98" s="183"/>
      <c r="T98" s="183"/>
      <c r="U98" s="183"/>
      <c r="V98" s="183"/>
      <c r="W98" s="184"/>
      <c r="X98" s="14" t="s">
        <v>62</v>
      </c>
      <c r="Y98" s="182" t="s">
        <v>531</v>
      </c>
      <c r="Z98" s="330"/>
      <c r="AA98" s="330"/>
      <c r="AB98" s="330"/>
      <c r="AC98" s="330"/>
      <c r="AD98" s="330"/>
      <c r="AE98" s="330"/>
      <c r="AF98" s="323"/>
      <c r="AG98" s="181"/>
      <c r="AH98" s="298"/>
      <c r="AI98" s="301"/>
      <c r="AJ98" s="298"/>
      <c r="AK98" s="321"/>
      <c r="AL98" s="317"/>
      <c r="AM98" s="318"/>
      <c r="AN98" s="319"/>
      <c r="AO98" s="317"/>
      <c r="AP98" s="318"/>
      <c r="AQ98" s="319"/>
      <c r="AR98" s="104"/>
    </row>
    <row r="99" spans="1:44" ht="19.5" customHeight="1">
      <c r="A99" s="101"/>
      <c r="B99" s="223"/>
      <c r="C99" s="342"/>
      <c r="D99" s="601"/>
      <c r="E99" s="576"/>
      <c r="F99" s="576"/>
      <c r="G99" s="576"/>
      <c r="H99" s="429"/>
      <c r="I99" s="272"/>
      <c r="J99" s="203"/>
      <c r="K99" s="204"/>
      <c r="L99" s="204"/>
      <c r="M99" s="205"/>
      <c r="N99" s="43" t="s">
        <v>62</v>
      </c>
      <c r="O99" s="182" t="s">
        <v>519</v>
      </c>
      <c r="P99" s="183"/>
      <c r="Q99" s="183"/>
      <c r="R99" s="183"/>
      <c r="S99" s="183"/>
      <c r="T99" s="183"/>
      <c r="U99" s="183"/>
      <c r="V99" s="183"/>
      <c r="W99" s="591"/>
      <c r="X99" s="14" t="s">
        <v>62</v>
      </c>
      <c r="Y99" s="334"/>
      <c r="Z99" s="334"/>
      <c r="AA99" s="334"/>
      <c r="AB99" s="334"/>
      <c r="AC99" s="334"/>
      <c r="AD99" s="334"/>
      <c r="AE99" s="334"/>
      <c r="AF99" s="333"/>
      <c r="AG99" s="181"/>
      <c r="AH99" s="298"/>
      <c r="AI99" s="301"/>
      <c r="AJ99" s="298"/>
      <c r="AK99" s="321"/>
      <c r="AL99" s="327" t="s">
        <v>54</v>
      </c>
      <c r="AM99" s="328"/>
      <c r="AN99" s="329"/>
      <c r="AO99" s="327" t="s">
        <v>54</v>
      </c>
      <c r="AP99" s="328"/>
      <c r="AQ99" s="329"/>
      <c r="AR99" s="34" t="s">
        <v>55</v>
      </c>
    </row>
    <row r="100" spans="1:44" ht="13.5" customHeight="1">
      <c r="A100" s="101"/>
      <c r="B100" s="223"/>
      <c r="C100" s="342"/>
      <c r="D100" s="602"/>
      <c r="E100" s="207"/>
      <c r="F100" s="207"/>
      <c r="G100" s="207"/>
      <c r="H100" s="445"/>
      <c r="I100" s="272"/>
      <c r="J100" s="203"/>
      <c r="K100" s="204"/>
      <c r="L100" s="204"/>
      <c r="M100" s="205"/>
      <c r="N100" s="46" t="s">
        <v>62</v>
      </c>
      <c r="O100" s="303"/>
      <c r="P100" s="303"/>
      <c r="Q100" s="303"/>
      <c r="R100" s="303"/>
      <c r="S100" s="303"/>
      <c r="T100" s="303"/>
      <c r="U100" s="303"/>
      <c r="V100" s="303"/>
      <c r="W100" s="580"/>
      <c r="X100" s="47"/>
      <c r="Y100" s="303"/>
      <c r="Z100" s="303"/>
      <c r="AA100" s="303"/>
      <c r="AB100" s="303"/>
      <c r="AC100" s="303"/>
      <c r="AD100" s="303"/>
      <c r="AE100" s="303"/>
      <c r="AF100" s="304"/>
      <c r="AG100" s="181"/>
      <c r="AH100" s="298"/>
      <c r="AI100" s="301"/>
      <c r="AJ100" s="298"/>
      <c r="AK100" s="321"/>
      <c r="AL100" s="338"/>
      <c r="AM100" s="339"/>
      <c r="AN100" s="340"/>
      <c r="AO100" s="338"/>
      <c r="AP100" s="339"/>
      <c r="AQ100" s="340"/>
      <c r="AR100" s="106"/>
    </row>
    <row r="101" spans="1:44" ht="13.5" customHeight="1">
      <c r="A101" s="101"/>
      <c r="B101" s="351">
        <v>3.6</v>
      </c>
      <c r="C101" s="353" t="s">
        <v>549</v>
      </c>
      <c r="D101" s="192" t="s">
        <v>88</v>
      </c>
      <c r="E101" s="195" t="s">
        <v>550</v>
      </c>
      <c r="F101" s="195"/>
      <c r="G101" s="195"/>
      <c r="H101" s="196"/>
      <c r="I101" s="356" t="s">
        <v>551</v>
      </c>
      <c r="J101" s="201" t="s">
        <v>225</v>
      </c>
      <c r="K101" s="195"/>
      <c r="L101" s="195"/>
      <c r="M101" s="202"/>
      <c r="N101" s="1"/>
      <c r="O101" s="2" t="s">
        <v>43</v>
      </c>
      <c r="P101" s="3" t="s">
        <v>52</v>
      </c>
      <c r="Q101" s="5" t="s">
        <v>79</v>
      </c>
      <c r="R101" s="3" t="s">
        <v>52</v>
      </c>
      <c r="S101" s="5" t="s">
        <v>46</v>
      </c>
      <c r="T101" s="581"/>
      <c r="U101" s="581"/>
      <c r="V101" s="581"/>
      <c r="W101" s="583"/>
      <c r="X101" s="4"/>
      <c r="Y101" s="2" t="s">
        <v>43</v>
      </c>
      <c r="Z101" s="3" t="s">
        <v>52</v>
      </c>
      <c r="AA101" s="5" t="s">
        <v>79</v>
      </c>
      <c r="AB101" s="3" t="s">
        <v>52</v>
      </c>
      <c r="AC101" s="5" t="s">
        <v>46</v>
      </c>
      <c r="AD101" s="581"/>
      <c r="AE101" s="581"/>
      <c r="AF101" s="582"/>
      <c r="AG101" s="180" t="s">
        <v>80</v>
      </c>
      <c r="AH101" s="336" t="s">
        <v>52</v>
      </c>
      <c r="AI101" s="344" t="s">
        <v>79</v>
      </c>
      <c r="AJ101" s="336" t="s">
        <v>52</v>
      </c>
      <c r="AK101" s="337" t="s">
        <v>81</v>
      </c>
      <c r="AL101" s="39" t="s">
        <v>49</v>
      </c>
      <c r="AM101" s="40" t="s">
        <v>50</v>
      </c>
      <c r="AN101" s="41" t="s">
        <v>51</v>
      </c>
      <c r="AO101" s="39" t="s">
        <v>49</v>
      </c>
      <c r="AP101" s="40" t="s">
        <v>50</v>
      </c>
      <c r="AQ101" s="41" t="s">
        <v>51</v>
      </c>
      <c r="AR101" s="105"/>
    </row>
    <row r="102" spans="1:44" ht="13.5" customHeight="1">
      <c r="A102" s="101"/>
      <c r="B102" s="223"/>
      <c r="C102" s="342"/>
      <c r="D102" s="193"/>
      <c r="E102" s="197"/>
      <c r="F102" s="197"/>
      <c r="G102" s="197"/>
      <c r="H102" s="198"/>
      <c r="I102" s="272"/>
      <c r="J102" s="203"/>
      <c r="K102" s="204"/>
      <c r="L102" s="204"/>
      <c r="M102" s="205"/>
      <c r="N102" s="43" t="s">
        <v>62</v>
      </c>
      <c r="O102" s="182" t="s">
        <v>530</v>
      </c>
      <c r="P102" s="183"/>
      <c r="Q102" s="183"/>
      <c r="R102" s="183"/>
      <c r="S102" s="183"/>
      <c r="T102" s="183"/>
      <c r="U102" s="183"/>
      <c r="V102" s="183"/>
      <c r="W102" s="184"/>
      <c r="X102" s="14" t="s">
        <v>62</v>
      </c>
      <c r="Y102" s="182" t="s">
        <v>531</v>
      </c>
      <c r="Z102" s="330"/>
      <c r="AA102" s="330"/>
      <c r="AB102" s="330"/>
      <c r="AC102" s="330"/>
      <c r="AD102" s="330"/>
      <c r="AE102" s="330"/>
      <c r="AF102" s="323"/>
      <c r="AG102" s="181"/>
      <c r="AH102" s="298"/>
      <c r="AI102" s="301"/>
      <c r="AJ102" s="298"/>
      <c r="AK102" s="321"/>
      <c r="AL102" s="317"/>
      <c r="AM102" s="318"/>
      <c r="AN102" s="319"/>
      <c r="AO102" s="317"/>
      <c r="AP102" s="318"/>
      <c r="AQ102" s="319"/>
      <c r="AR102" s="104"/>
    </row>
    <row r="103" spans="1:44" ht="16.5" customHeight="1">
      <c r="A103" s="101"/>
      <c r="B103" s="223"/>
      <c r="C103" s="342"/>
      <c r="D103" s="193"/>
      <c r="E103" s="197"/>
      <c r="F103" s="197"/>
      <c r="G103" s="197"/>
      <c r="H103" s="198"/>
      <c r="I103" s="272"/>
      <c r="J103" s="203"/>
      <c r="K103" s="204"/>
      <c r="L103" s="204"/>
      <c r="M103" s="205"/>
      <c r="N103" s="43" t="s">
        <v>62</v>
      </c>
      <c r="O103" s="182" t="s">
        <v>519</v>
      </c>
      <c r="P103" s="183"/>
      <c r="Q103" s="183"/>
      <c r="R103" s="183"/>
      <c r="S103" s="183"/>
      <c r="T103" s="183"/>
      <c r="U103" s="183"/>
      <c r="V103" s="183"/>
      <c r="W103" s="591"/>
      <c r="X103" s="14" t="s">
        <v>62</v>
      </c>
      <c r="Y103" s="334"/>
      <c r="Z103" s="334"/>
      <c r="AA103" s="334"/>
      <c r="AB103" s="334"/>
      <c r="AC103" s="334"/>
      <c r="AD103" s="334"/>
      <c r="AE103" s="334"/>
      <c r="AF103" s="333"/>
      <c r="AG103" s="181"/>
      <c r="AH103" s="298"/>
      <c r="AI103" s="301"/>
      <c r="AJ103" s="298"/>
      <c r="AK103" s="321"/>
      <c r="AL103" s="327" t="s">
        <v>54</v>
      </c>
      <c r="AM103" s="328"/>
      <c r="AN103" s="329"/>
      <c r="AO103" s="327" t="s">
        <v>54</v>
      </c>
      <c r="AP103" s="328"/>
      <c r="AQ103" s="329"/>
      <c r="AR103" s="34" t="s">
        <v>55</v>
      </c>
    </row>
    <row r="104" spans="1:44" ht="13.5" customHeight="1">
      <c r="A104" s="101"/>
      <c r="B104" s="223"/>
      <c r="C104" s="342"/>
      <c r="D104" s="194"/>
      <c r="E104" s="199"/>
      <c r="F104" s="199"/>
      <c r="G104" s="199"/>
      <c r="H104" s="200"/>
      <c r="I104" s="272"/>
      <c r="J104" s="203"/>
      <c r="K104" s="204"/>
      <c r="L104" s="204"/>
      <c r="M104" s="205"/>
      <c r="N104" s="46" t="s">
        <v>62</v>
      </c>
      <c r="O104" s="303"/>
      <c r="P104" s="303"/>
      <c r="Q104" s="303"/>
      <c r="R104" s="303"/>
      <c r="S104" s="303"/>
      <c r="T104" s="303"/>
      <c r="U104" s="303"/>
      <c r="V104" s="303"/>
      <c r="W104" s="580"/>
      <c r="X104" s="47"/>
      <c r="Y104" s="303"/>
      <c r="Z104" s="303"/>
      <c r="AA104" s="303"/>
      <c r="AB104" s="303"/>
      <c r="AC104" s="303"/>
      <c r="AD104" s="303"/>
      <c r="AE104" s="303"/>
      <c r="AF104" s="304"/>
      <c r="AG104" s="181"/>
      <c r="AH104" s="298"/>
      <c r="AI104" s="301"/>
      <c r="AJ104" s="298"/>
      <c r="AK104" s="321"/>
      <c r="AL104" s="338"/>
      <c r="AM104" s="339"/>
      <c r="AN104" s="340"/>
      <c r="AO104" s="338"/>
      <c r="AP104" s="339"/>
      <c r="AQ104" s="340"/>
      <c r="AR104" s="106"/>
    </row>
    <row r="105" spans="1:44" ht="13.5" customHeight="1">
      <c r="A105" s="101"/>
      <c r="B105" s="223"/>
      <c r="C105" s="342"/>
      <c r="D105" s="192" t="s">
        <v>76</v>
      </c>
      <c r="E105" s="195" t="s">
        <v>541</v>
      </c>
      <c r="F105" s="195"/>
      <c r="G105" s="195"/>
      <c r="H105" s="196"/>
      <c r="I105" s="272"/>
      <c r="J105" s="203"/>
      <c r="K105" s="576"/>
      <c r="L105" s="576"/>
      <c r="M105" s="205"/>
      <c r="N105" s="1"/>
      <c r="O105" s="2" t="s">
        <v>43</v>
      </c>
      <c r="P105" s="3" t="s">
        <v>52</v>
      </c>
      <c r="Q105" s="5" t="s">
        <v>79</v>
      </c>
      <c r="R105" s="3" t="s">
        <v>52</v>
      </c>
      <c r="S105" s="5" t="s">
        <v>46</v>
      </c>
      <c r="T105" s="581"/>
      <c r="U105" s="581"/>
      <c r="V105" s="581"/>
      <c r="W105" s="583"/>
      <c r="X105" s="4"/>
      <c r="Y105" s="2" t="s">
        <v>43</v>
      </c>
      <c r="Z105" s="3" t="s">
        <v>52</v>
      </c>
      <c r="AA105" s="5" t="s">
        <v>79</v>
      </c>
      <c r="AB105" s="3" t="s">
        <v>52</v>
      </c>
      <c r="AC105" s="5" t="s">
        <v>46</v>
      </c>
      <c r="AD105" s="581"/>
      <c r="AE105" s="581"/>
      <c r="AF105" s="582"/>
      <c r="AG105" s="180" t="s">
        <v>80</v>
      </c>
      <c r="AH105" s="336" t="s">
        <v>52</v>
      </c>
      <c r="AI105" s="344" t="s">
        <v>79</v>
      </c>
      <c r="AJ105" s="336" t="s">
        <v>52</v>
      </c>
      <c r="AK105" s="337" t="s">
        <v>81</v>
      </c>
      <c r="AL105" s="39" t="s">
        <v>49</v>
      </c>
      <c r="AM105" s="40" t="s">
        <v>50</v>
      </c>
      <c r="AN105" s="41" t="s">
        <v>51</v>
      </c>
      <c r="AO105" s="39" t="s">
        <v>49</v>
      </c>
      <c r="AP105" s="40" t="s">
        <v>50</v>
      </c>
      <c r="AQ105" s="41" t="s">
        <v>51</v>
      </c>
      <c r="AR105" s="105"/>
    </row>
    <row r="106" spans="1:44" ht="13.5" customHeight="1">
      <c r="A106" s="101"/>
      <c r="B106" s="223"/>
      <c r="C106" s="342"/>
      <c r="D106" s="193"/>
      <c r="E106" s="197"/>
      <c r="F106" s="197"/>
      <c r="G106" s="197"/>
      <c r="H106" s="198"/>
      <c r="I106" s="272"/>
      <c r="J106" s="203"/>
      <c r="K106" s="576"/>
      <c r="L106" s="576"/>
      <c r="M106" s="205"/>
      <c r="N106" s="43" t="s">
        <v>62</v>
      </c>
      <c r="O106" s="182" t="s">
        <v>530</v>
      </c>
      <c r="P106" s="183"/>
      <c r="Q106" s="183"/>
      <c r="R106" s="183"/>
      <c r="S106" s="183"/>
      <c r="T106" s="183"/>
      <c r="U106" s="183"/>
      <c r="V106" s="183"/>
      <c r="W106" s="184"/>
      <c r="X106" s="14" t="s">
        <v>62</v>
      </c>
      <c r="Y106" s="182" t="s">
        <v>531</v>
      </c>
      <c r="Z106" s="330"/>
      <c r="AA106" s="330"/>
      <c r="AB106" s="330"/>
      <c r="AC106" s="330"/>
      <c r="AD106" s="330"/>
      <c r="AE106" s="330"/>
      <c r="AF106" s="323"/>
      <c r="AG106" s="181"/>
      <c r="AH106" s="298"/>
      <c r="AI106" s="301"/>
      <c r="AJ106" s="298"/>
      <c r="AK106" s="321"/>
      <c r="AL106" s="317"/>
      <c r="AM106" s="318"/>
      <c r="AN106" s="319"/>
      <c r="AO106" s="317"/>
      <c r="AP106" s="318"/>
      <c r="AQ106" s="319"/>
      <c r="AR106" s="104"/>
    </row>
    <row r="107" spans="1:44" ht="16.5" customHeight="1">
      <c r="A107" s="101"/>
      <c r="B107" s="223"/>
      <c r="C107" s="342"/>
      <c r="D107" s="193"/>
      <c r="E107" s="197"/>
      <c r="F107" s="197"/>
      <c r="G107" s="197"/>
      <c r="H107" s="198"/>
      <c r="I107" s="272"/>
      <c r="J107" s="203"/>
      <c r="K107" s="576"/>
      <c r="L107" s="576"/>
      <c r="M107" s="205"/>
      <c r="N107" s="43" t="s">
        <v>62</v>
      </c>
      <c r="O107" s="182" t="s">
        <v>519</v>
      </c>
      <c r="P107" s="183"/>
      <c r="Q107" s="183"/>
      <c r="R107" s="183"/>
      <c r="S107" s="183"/>
      <c r="T107" s="183"/>
      <c r="U107" s="183"/>
      <c r="V107" s="183"/>
      <c r="W107" s="591"/>
      <c r="X107" s="14" t="s">
        <v>62</v>
      </c>
      <c r="Y107" s="334"/>
      <c r="Z107" s="334"/>
      <c r="AA107" s="334"/>
      <c r="AB107" s="334"/>
      <c r="AC107" s="334"/>
      <c r="AD107" s="334"/>
      <c r="AE107" s="334"/>
      <c r="AF107" s="333"/>
      <c r="AG107" s="181"/>
      <c r="AH107" s="298"/>
      <c r="AI107" s="301"/>
      <c r="AJ107" s="298"/>
      <c r="AK107" s="321"/>
      <c r="AL107" s="327" t="s">
        <v>54</v>
      </c>
      <c r="AM107" s="328"/>
      <c r="AN107" s="329"/>
      <c r="AO107" s="327" t="s">
        <v>54</v>
      </c>
      <c r="AP107" s="328"/>
      <c r="AQ107" s="329"/>
      <c r="AR107" s="34" t="s">
        <v>55</v>
      </c>
    </row>
    <row r="108" spans="1:44" ht="13.5" customHeight="1">
      <c r="A108" s="101"/>
      <c r="B108" s="352"/>
      <c r="C108" s="354"/>
      <c r="D108" s="194"/>
      <c r="E108" s="199"/>
      <c r="F108" s="199"/>
      <c r="G108" s="199"/>
      <c r="H108" s="200"/>
      <c r="I108" s="357"/>
      <c r="J108" s="206"/>
      <c r="K108" s="207"/>
      <c r="L108" s="207"/>
      <c r="M108" s="208"/>
      <c r="N108" s="46" t="s">
        <v>62</v>
      </c>
      <c r="O108" s="303"/>
      <c r="P108" s="303"/>
      <c r="Q108" s="303"/>
      <c r="R108" s="303"/>
      <c r="S108" s="303"/>
      <c r="T108" s="303"/>
      <c r="U108" s="303"/>
      <c r="V108" s="303"/>
      <c r="W108" s="580"/>
      <c r="X108" s="47"/>
      <c r="Y108" s="303"/>
      <c r="Z108" s="303"/>
      <c r="AA108" s="303"/>
      <c r="AB108" s="303"/>
      <c r="AC108" s="303"/>
      <c r="AD108" s="303"/>
      <c r="AE108" s="303"/>
      <c r="AF108" s="304"/>
      <c r="AG108" s="296"/>
      <c r="AH108" s="299"/>
      <c r="AI108" s="302"/>
      <c r="AJ108" s="299"/>
      <c r="AK108" s="322"/>
      <c r="AL108" s="338"/>
      <c r="AM108" s="339"/>
      <c r="AN108" s="340"/>
      <c r="AO108" s="338"/>
      <c r="AP108" s="339"/>
      <c r="AQ108" s="340"/>
      <c r="AR108" s="106"/>
    </row>
    <row r="109" spans="1:44" ht="13.5" customHeight="1">
      <c r="A109" s="101"/>
      <c r="B109" s="351">
        <v>3.7</v>
      </c>
      <c r="C109" s="353" t="s">
        <v>552</v>
      </c>
      <c r="D109" s="192" t="s">
        <v>553</v>
      </c>
      <c r="E109" s="443"/>
      <c r="F109" s="443"/>
      <c r="G109" s="443"/>
      <c r="H109" s="444"/>
      <c r="I109" s="356" t="s">
        <v>554</v>
      </c>
      <c r="J109" s="201" t="s">
        <v>555</v>
      </c>
      <c r="K109" s="195"/>
      <c r="L109" s="195"/>
      <c r="M109" s="202"/>
      <c r="N109" s="1"/>
      <c r="O109" s="2" t="s">
        <v>43</v>
      </c>
      <c r="P109" s="3" t="s">
        <v>52</v>
      </c>
      <c r="Q109" s="5" t="s">
        <v>79</v>
      </c>
      <c r="R109" s="3" t="s">
        <v>52</v>
      </c>
      <c r="S109" s="5" t="s">
        <v>46</v>
      </c>
      <c r="T109" s="581"/>
      <c r="U109" s="581"/>
      <c r="V109" s="581"/>
      <c r="W109" s="583"/>
      <c r="X109" s="4"/>
      <c r="Y109" s="2" t="s">
        <v>43</v>
      </c>
      <c r="Z109" s="3" t="s">
        <v>52</v>
      </c>
      <c r="AA109" s="5" t="s">
        <v>79</v>
      </c>
      <c r="AB109" s="3" t="s">
        <v>52</v>
      </c>
      <c r="AC109" s="5" t="s">
        <v>46</v>
      </c>
      <c r="AD109" s="581"/>
      <c r="AE109" s="581"/>
      <c r="AF109" s="582"/>
      <c r="AG109" s="180" t="s">
        <v>80</v>
      </c>
      <c r="AH109" s="336" t="s">
        <v>52</v>
      </c>
      <c r="AI109" s="344" t="s">
        <v>79</v>
      </c>
      <c r="AJ109" s="336" t="s">
        <v>52</v>
      </c>
      <c r="AK109" s="337" t="s">
        <v>81</v>
      </c>
      <c r="AL109" s="39" t="s">
        <v>49</v>
      </c>
      <c r="AM109" s="40" t="s">
        <v>50</v>
      </c>
      <c r="AN109" s="41" t="s">
        <v>51</v>
      </c>
      <c r="AO109" s="39" t="s">
        <v>49</v>
      </c>
      <c r="AP109" s="40" t="s">
        <v>50</v>
      </c>
      <c r="AQ109" s="41" t="s">
        <v>51</v>
      </c>
      <c r="AR109" s="105"/>
    </row>
    <row r="110" spans="1:44" ht="13.5" customHeight="1">
      <c r="A110" s="101"/>
      <c r="B110" s="223"/>
      <c r="C110" s="342"/>
      <c r="D110" s="601"/>
      <c r="E110" s="576"/>
      <c r="F110" s="576"/>
      <c r="G110" s="576"/>
      <c r="H110" s="429"/>
      <c r="I110" s="272"/>
      <c r="J110" s="203"/>
      <c r="K110" s="204"/>
      <c r="L110" s="204"/>
      <c r="M110" s="205"/>
      <c r="N110" s="43" t="s">
        <v>62</v>
      </c>
      <c r="O110" s="182" t="s">
        <v>530</v>
      </c>
      <c r="P110" s="183"/>
      <c r="Q110" s="183"/>
      <c r="R110" s="183"/>
      <c r="S110" s="183"/>
      <c r="T110" s="183"/>
      <c r="U110" s="183"/>
      <c r="V110" s="183"/>
      <c r="W110" s="184"/>
      <c r="X110" s="14" t="s">
        <v>62</v>
      </c>
      <c r="Y110" s="182" t="s">
        <v>531</v>
      </c>
      <c r="Z110" s="330"/>
      <c r="AA110" s="330"/>
      <c r="AB110" s="330"/>
      <c r="AC110" s="330"/>
      <c r="AD110" s="330"/>
      <c r="AE110" s="330"/>
      <c r="AF110" s="323"/>
      <c r="AG110" s="181"/>
      <c r="AH110" s="298"/>
      <c r="AI110" s="301"/>
      <c r="AJ110" s="298"/>
      <c r="AK110" s="321"/>
      <c r="AL110" s="317"/>
      <c r="AM110" s="318"/>
      <c r="AN110" s="319"/>
      <c r="AO110" s="317"/>
      <c r="AP110" s="318"/>
      <c r="AQ110" s="319"/>
      <c r="AR110" s="104"/>
    </row>
    <row r="111" spans="1:44" ht="18" customHeight="1">
      <c r="A111" s="101"/>
      <c r="B111" s="223"/>
      <c r="C111" s="342"/>
      <c r="D111" s="601"/>
      <c r="E111" s="576"/>
      <c r="F111" s="576"/>
      <c r="G111" s="576"/>
      <c r="H111" s="429"/>
      <c r="I111" s="272"/>
      <c r="J111" s="203"/>
      <c r="K111" s="204"/>
      <c r="L111" s="204"/>
      <c r="M111" s="205"/>
      <c r="N111" s="43" t="s">
        <v>62</v>
      </c>
      <c r="O111" s="182" t="s">
        <v>519</v>
      </c>
      <c r="P111" s="183"/>
      <c r="Q111" s="183"/>
      <c r="R111" s="183"/>
      <c r="S111" s="183"/>
      <c r="T111" s="183"/>
      <c r="U111" s="183"/>
      <c r="V111" s="183"/>
      <c r="W111" s="591"/>
      <c r="X111" s="14" t="s">
        <v>62</v>
      </c>
      <c r="Y111" s="334"/>
      <c r="Z111" s="334"/>
      <c r="AA111" s="334"/>
      <c r="AB111" s="334"/>
      <c r="AC111" s="334"/>
      <c r="AD111" s="334"/>
      <c r="AE111" s="334"/>
      <c r="AF111" s="333"/>
      <c r="AG111" s="181"/>
      <c r="AH111" s="298"/>
      <c r="AI111" s="301"/>
      <c r="AJ111" s="298"/>
      <c r="AK111" s="321"/>
      <c r="AL111" s="327" t="s">
        <v>54</v>
      </c>
      <c r="AM111" s="328"/>
      <c r="AN111" s="329"/>
      <c r="AO111" s="327" t="s">
        <v>54</v>
      </c>
      <c r="AP111" s="328"/>
      <c r="AQ111" s="329"/>
      <c r="AR111" s="34" t="s">
        <v>55</v>
      </c>
    </row>
    <row r="112" spans="1:44" ht="13.5" customHeight="1">
      <c r="A112" s="101"/>
      <c r="B112" s="223"/>
      <c r="C112" s="342"/>
      <c r="D112" s="602"/>
      <c r="E112" s="207"/>
      <c r="F112" s="207"/>
      <c r="G112" s="207"/>
      <c r="H112" s="445"/>
      <c r="I112" s="272"/>
      <c r="J112" s="203"/>
      <c r="K112" s="204"/>
      <c r="L112" s="204"/>
      <c r="M112" s="205"/>
      <c r="N112" s="46" t="s">
        <v>62</v>
      </c>
      <c r="O112" s="303"/>
      <c r="P112" s="303"/>
      <c r="Q112" s="303"/>
      <c r="R112" s="303"/>
      <c r="S112" s="303"/>
      <c r="T112" s="303"/>
      <c r="U112" s="303"/>
      <c r="V112" s="303"/>
      <c r="W112" s="580"/>
      <c r="X112" s="47"/>
      <c r="Y112" s="303"/>
      <c r="Z112" s="303"/>
      <c r="AA112" s="303"/>
      <c r="AB112" s="303"/>
      <c r="AC112" s="303"/>
      <c r="AD112" s="303"/>
      <c r="AE112" s="303"/>
      <c r="AF112" s="304"/>
      <c r="AG112" s="181"/>
      <c r="AH112" s="298"/>
      <c r="AI112" s="301"/>
      <c r="AJ112" s="298"/>
      <c r="AK112" s="321"/>
      <c r="AL112" s="338"/>
      <c r="AM112" s="339"/>
      <c r="AN112" s="340"/>
      <c r="AO112" s="338"/>
      <c r="AP112" s="339"/>
      <c r="AQ112" s="340"/>
      <c r="AR112" s="106"/>
    </row>
    <row r="113" spans="1:44" ht="13.5" customHeight="1">
      <c r="A113" s="101"/>
      <c r="B113" s="351">
        <v>3.8</v>
      </c>
      <c r="C113" s="353" t="s">
        <v>556</v>
      </c>
      <c r="D113" s="192" t="s">
        <v>557</v>
      </c>
      <c r="E113" s="195" t="s">
        <v>558</v>
      </c>
      <c r="F113" s="195"/>
      <c r="G113" s="195"/>
      <c r="H113" s="196"/>
      <c r="I113" s="356" t="s">
        <v>559</v>
      </c>
      <c r="J113" s="201" t="s">
        <v>488</v>
      </c>
      <c r="K113" s="195"/>
      <c r="L113" s="195"/>
      <c r="M113" s="202"/>
      <c r="N113" s="1"/>
      <c r="O113" s="2" t="s">
        <v>43</v>
      </c>
      <c r="P113" s="3" t="s">
        <v>52</v>
      </c>
      <c r="Q113" s="5" t="s">
        <v>79</v>
      </c>
      <c r="R113" s="3" t="s">
        <v>52</v>
      </c>
      <c r="S113" s="5" t="s">
        <v>46</v>
      </c>
      <c r="T113" s="581"/>
      <c r="U113" s="581"/>
      <c r="V113" s="581"/>
      <c r="W113" s="583"/>
      <c r="X113" s="4"/>
      <c r="Y113" s="2" t="s">
        <v>43</v>
      </c>
      <c r="Z113" s="3" t="s">
        <v>52</v>
      </c>
      <c r="AA113" s="5" t="s">
        <v>79</v>
      </c>
      <c r="AB113" s="3" t="s">
        <v>52</v>
      </c>
      <c r="AC113" s="5" t="s">
        <v>46</v>
      </c>
      <c r="AD113" s="581"/>
      <c r="AE113" s="581"/>
      <c r="AF113" s="582"/>
      <c r="AG113" s="180" t="s">
        <v>80</v>
      </c>
      <c r="AH113" s="336" t="s">
        <v>52</v>
      </c>
      <c r="AI113" s="344" t="s">
        <v>79</v>
      </c>
      <c r="AJ113" s="336" t="s">
        <v>52</v>
      </c>
      <c r="AK113" s="337" t="s">
        <v>81</v>
      </c>
      <c r="AL113" s="39" t="s">
        <v>49</v>
      </c>
      <c r="AM113" s="40" t="s">
        <v>50</v>
      </c>
      <c r="AN113" s="41" t="s">
        <v>51</v>
      </c>
      <c r="AO113" s="39" t="s">
        <v>49</v>
      </c>
      <c r="AP113" s="40" t="s">
        <v>50</v>
      </c>
      <c r="AQ113" s="41" t="s">
        <v>51</v>
      </c>
      <c r="AR113" s="105"/>
    </row>
    <row r="114" spans="1:44" ht="13.5" customHeight="1">
      <c r="A114" s="101"/>
      <c r="B114" s="223"/>
      <c r="C114" s="342"/>
      <c r="D114" s="193"/>
      <c r="E114" s="197"/>
      <c r="F114" s="197"/>
      <c r="G114" s="197"/>
      <c r="H114" s="198"/>
      <c r="I114" s="272"/>
      <c r="J114" s="203"/>
      <c r="K114" s="204"/>
      <c r="L114" s="204"/>
      <c r="M114" s="205"/>
      <c r="N114" s="43" t="s">
        <v>62</v>
      </c>
      <c r="O114" s="182" t="s">
        <v>560</v>
      </c>
      <c r="P114" s="183"/>
      <c r="Q114" s="183"/>
      <c r="R114" s="183"/>
      <c r="S114" s="183"/>
      <c r="T114" s="183"/>
      <c r="U114" s="183"/>
      <c r="V114" s="183"/>
      <c r="W114" s="184"/>
      <c r="X114" s="14" t="s">
        <v>62</v>
      </c>
      <c r="Y114" s="182" t="s">
        <v>531</v>
      </c>
      <c r="Z114" s="330"/>
      <c r="AA114" s="330"/>
      <c r="AB114" s="330"/>
      <c r="AC114" s="330"/>
      <c r="AD114" s="330"/>
      <c r="AE114" s="330"/>
      <c r="AF114" s="323"/>
      <c r="AG114" s="181"/>
      <c r="AH114" s="298"/>
      <c r="AI114" s="301"/>
      <c r="AJ114" s="298"/>
      <c r="AK114" s="321"/>
      <c r="AL114" s="317"/>
      <c r="AM114" s="318"/>
      <c r="AN114" s="319"/>
      <c r="AO114" s="317"/>
      <c r="AP114" s="318"/>
      <c r="AQ114" s="319"/>
      <c r="AR114" s="104"/>
    </row>
    <row r="115" spans="1:44" ht="16.5" customHeight="1">
      <c r="A115" s="101"/>
      <c r="B115" s="223"/>
      <c r="C115" s="342"/>
      <c r="D115" s="193"/>
      <c r="E115" s="197"/>
      <c r="F115" s="197"/>
      <c r="G115" s="197"/>
      <c r="H115" s="198"/>
      <c r="I115" s="272"/>
      <c r="J115" s="203"/>
      <c r="K115" s="204"/>
      <c r="L115" s="204"/>
      <c r="M115" s="205"/>
      <c r="N115" s="43" t="s">
        <v>62</v>
      </c>
      <c r="O115" s="182" t="s">
        <v>519</v>
      </c>
      <c r="P115" s="183"/>
      <c r="Q115" s="183"/>
      <c r="R115" s="183"/>
      <c r="S115" s="183"/>
      <c r="T115" s="183"/>
      <c r="U115" s="183"/>
      <c r="V115" s="183"/>
      <c r="W115" s="591"/>
      <c r="X115" s="14" t="s">
        <v>62</v>
      </c>
      <c r="Y115" s="334"/>
      <c r="Z115" s="334"/>
      <c r="AA115" s="334"/>
      <c r="AB115" s="334"/>
      <c r="AC115" s="334"/>
      <c r="AD115" s="334"/>
      <c r="AE115" s="334"/>
      <c r="AF115" s="333"/>
      <c r="AG115" s="181"/>
      <c r="AH115" s="298"/>
      <c r="AI115" s="301"/>
      <c r="AJ115" s="298"/>
      <c r="AK115" s="321"/>
      <c r="AL115" s="327" t="s">
        <v>54</v>
      </c>
      <c r="AM115" s="328"/>
      <c r="AN115" s="329"/>
      <c r="AO115" s="327" t="s">
        <v>54</v>
      </c>
      <c r="AP115" s="328"/>
      <c r="AQ115" s="329"/>
      <c r="AR115" s="34" t="s">
        <v>55</v>
      </c>
    </row>
    <row r="116" spans="1:44" ht="13.5" customHeight="1" thickBot="1">
      <c r="A116" s="102"/>
      <c r="B116" s="382"/>
      <c r="C116" s="383"/>
      <c r="D116" s="384"/>
      <c r="E116" s="385"/>
      <c r="F116" s="385"/>
      <c r="G116" s="385"/>
      <c r="H116" s="386"/>
      <c r="I116" s="455"/>
      <c r="J116" s="388"/>
      <c r="K116" s="389"/>
      <c r="L116" s="389"/>
      <c r="M116" s="390"/>
      <c r="N116" s="74" t="s">
        <v>62</v>
      </c>
      <c r="O116" s="398"/>
      <c r="P116" s="398"/>
      <c r="Q116" s="398"/>
      <c r="R116" s="398"/>
      <c r="S116" s="398"/>
      <c r="T116" s="398"/>
      <c r="U116" s="398"/>
      <c r="V116" s="398"/>
      <c r="W116" s="586"/>
      <c r="X116" s="68"/>
      <c r="Y116" s="398"/>
      <c r="Z116" s="398"/>
      <c r="AA116" s="398"/>
      <c r="AB116" s="398"/>
      <c r="AC116" s="398"/>
      <c r="AD116" s="398"/>
      <c r="AE116" s="398"/>
      <c r="AF116" s="399"/>
      <c r="AG116" s="391"/>
      <c r="AH116" s="392"/>
      <c r="AI116" s="393"/>
      <c r="AJ116" s="392"/>
      <c r="AK116" s="400"/>
      <c r="AL116" s="375"/>
      <c r="AM116" s="376"/>
      <c r="AN116" s="377"/>
      <c r="AO116" s="375"/>
      <c r="AP116" s="376"/>
      <c r="AQ116" s="377"/>
      <c r="AR116" s="107"/>
    </row>
    <row r="117" spans="1:44" ht="13.5" customHeight="1">
      <c r="A117" s="33"/>
      <c r="B117" s="223">
        <v>4.1</v>
      </c>
      <c r="C117" s="342" t="s">
        <v>513</v>
      </c>
      <c r="D117" s="413" t="s">
        <v>561</v>
      </c>
      <c r="E117" s="408"/>
      <c r="F117" s="408"/>
      <c r="G117" s="408"/>
      <c r="H117" s="432"/>
      <c r="I117" s="361" t="s">
        <v>562</v>
      </c>
      <c r="J117" s="359" t="s">
        <v>563</v>
      </c>
      <c r="K117" s="360"/>
      <c r="L117" s="360"/>
      <c r="M117" s="205"/>
      <c r="N117" s="49"/>
      <c r="O117" s="55" t="s">
        <v>43</v>
      </c>
      <c r="P117" s="6" t="s">
        <v>44</v>
      </c>
      <c r="Q117" s="31" t="s">
        <v>26</v>
      </c>
      <c r="R117" s="6" t="s">
        <v>44</v>
      </c>
      <c r="S117" s="31" t="s">
        <v>46</v>
      </c>
      <c r="T117" s="334"/>
      <c r="U117" s="334"/>
      <c r="V117" s="334"/>
      <c r="W117" s="584"/>
      <c r="X117" s="50"/>
      <c r="Y117" s="55" t="s">
        <v>43</v>
      </c>
      <c r="Z117" s="6" t="s">
        <v>44</v>
      </c>
      <c r="AA117" s="31" t="s">
        <v>26</v>
      </c>
      <c r="AB117" s="6" t="s">
        <v>44</v>
      </c>
      <c r="AC117" s="31" t="s">
        <v>46</v>
      </c>
      <c r="AD117" s="334"/>
      <c r="AE117" s="334"/>
      <c r="AF117" s="333"/>
      <c r="AG117" s="181" t="s">
        <v>15</v>
      </c>
      <c r="AH117" s="185" t="s">
        <v>44</v>
      </c>
      <c r="AI117" s="301" t="s">
        <v>26</v>
      </c>
      <c r="AJ117" s="185" t="s">
        <v>44</v>
      </c>
      <c r="AK117" s="321" t="s">
        <v>60</v>
      </c>
      <c r="AL117" s="51" t="s">
        <v>49</v>
      </c>
      <c r="AM117" s="52" t="s">
        <v>44</v>
      </c>
      <c r="AN117" s="53" t="s">
        <v>51</v>
      </c>
      <c r="AO117" s="51" t="s">
        <v>49</v>
      </c>
      <c r="AP117" s="52" t="s">
        <v>44</v>
      </c>
      <c r="AQ117" s="53" t="s">
        <v>51</v>
      </c>
      <c r="AR117" s="32"/>
    </row>
    <row r="118" spans="1:44" ht="13.5" customHeight="1">
      <c r="A118" s="29" t="s">
        <v>322</v>
      </c>
      <c r="B118" s="223"/>
      <c r="C118" s="342"/>
      <c r="D118" s="193"/>
      <c r="E118" s="229"/>
      <c r="F118" s="229"/>
      <c r="G118" s="229"/>
      <c r="H118" s="432"/>
      <c r="I118" s="272"/>
      <c r="J118" s="203"/>
      <c r="K118" s="204"/>
      <c r="L118" s="204"/>
      <c r="M118" s="205"/>
      <c r="N118" s="43" t="s">
        <v>62</v>
      </c>
      <c r="O118" s="182" t="s">
        <v>517</v>
      </c>
      <c r="P118" s="183"/>
      <c r="Q118" s="183"/>
      <c r="R118" s="183"/>
      <c r="S118" s="183"/>
      <c r="T118" s="183"/>
      <c r="U118" s="183"/>
      <c r="V118" s="183"/>
      <c r="W118" s="184"/>
      <c r="X118" s="14" t="s">
        <v>62</v>
      </c>
      <c r="Y118" s="182" t="s">
        <v>518</v>
      </c>
      <c r="Z118" s="330"/>
      <c r="AA118" s="330"/>
      <c r="AB118" s="330"/>
      <c r="AC118" s="330"/>
      <c r="AD118" s="330"/>
      <c r="AE118" s="330"/>
      <c r="AF118" s="323"/>
      <c r="AG118" s="181"/>
      <c r="AH118" s="298"/>
      <c r="AI118" s="301"/>
      <c r="AJ118" s="298"/>
      <c r="AK118" s="321"/>
      <c r="AL118" s="317"/>
      <c r="AM118" s="318"/>
      <c r="AN118" s="319"/>
      <c r="AO118" s="317"/>
      <c r="AP118" s="318"/>
      <c r="AQ118" s="319"/>
      <c r="AR118" s="32"/>
    </row>
    <row r="119" spans="1:44" ht="16.5" customHeight="1">
      <c r="A119" s="33"/>
      <c r="B119" s="223"/>
      <c r="C119" s="342"/>
      <c r="D119" s="193"/>
      <c r="E119" s="229"/>
      <c r="F119" s="229"/>
      <c r="G119" s="229"/>
      <c r="H119" s="432"/>
      <c r="I119" s="272"/>
      <c r="J119" s="203"/>
      <c r="K119" s="204"/>
      <c r="L119" s="204"/>
      <c r="M119" s="205"/>
      <c r="N119" s="43" t="s">
        <v>62</v>
      </c>
      <c r="O119" s="182" t="s">
        <v>519</v>
      </c>
      <c r="P119" s="183"/>
      <c r="Q119" s="183"/>
      <c r="R119" s="183"/>
      <c r="S119" s="183"/>
      <c r="T119" s="183"/>
      <c r="U119" s="183"/>
      <c r="V119" s="183"/>
      <c r="W119" s="591"/>
      <c r="X119" s="14" t="s">
        <v>62</v>
      </c>
      <c r="Y119" s="334"/>
      <c r="Z119" s="334"/>
      <c r="AA119" s="334"/>
      <c r="AB119" s="334"/>
      <c r="AC119" s="334"/>
      <c r="AD119" s="334"/>
      <c r="AE119" s="334"/>
      <c r="AF119" s="333"/>
      <c r="AG119" s="181"/>
      <c r="AH119" s="298"/>
      <c r="AI119" s="301"/>
      <c r="AJ119" s="298"/>
      <c r="AK119" s="321"/>
      <c r="AL119" s="327" t="s">
        <v>54</v>
      </c>
      <c r="AM119" s="328"/>
      <c r="AN119" s="329"/>
      <c r="AO119" s="327" t="s">
        <v>54</v>
      </c>
      <c r="AP119" s="328"/>
      <c r="AQ119" s="329"/>
      <c r="AR119" s="34" t="s">
        <v>55</v>
      </c>
    </row>
    <row r="120" spans="1:44" ht="13.5" customHeight="1">
      <c r="A120" s="145" t="s">
        <v>564</v>
      </c>
      <c r="B120" s="223"/>
      <c r="C120" s="342"/>
      <c r="D120" s="700"/>
      <c r="E120" s="410"/>
      <c r="F120" s="410"/>
      <c r="G120" s="410"/>
      <c r="H120" s="701"/>
      <c r="I120" s="272"/>
      <c r="J120" s="203"/>
      <c r="K120" s="576"/>
      <c r="L120" s="576"/>
      <c r="M120" s="205"/>
      <c r="N120" s="46" t="s">
        <v>62</v>
      </c>
      <c r="O120" s="303"/>
      <c r="P120" s="303"/>
      <c r="Q120" s="303"/>
      <c r="R120" s="303"/>
      <c r="S120" s="303"/>
      <c r="T120" s="303"/>
      <c r="U120" s="303"/>
      <c r="V120" s="303"/>
      <c r="W120" s="580"/>
      <c r="X120" s="47"/>
      <c r="Y120" s="303"/>
      <c r="Z120" s="303"/>
      <c r="AA120" s="303"/>
      <c r="AB120" s="303"/>
      <c r="AC120" s="303"/>
      <c r="AD120" s="303"/>
      <c r="AE120" s="303"/>
      <c r="AF120" s="304"/>
      <c r="AG120" s="703"/>
      <c r="AH120" s="704"/>
      <c r="AI120" s="705"/>
      <c r="AJ120" s="704"/>
      <c r="AK120" s="706"/>
      <c r="AL120" s="317"/>
      <c r="AM120" s="318"/>
      <c r="AN120" s="319"/>
      <c r="AO120" s="317"/>
      <c r="AP120" s="318"/>
      <c r="AQ120" s="319"/>
      <c r="AR120" s="32"/>
    </row>
    <row r="121" spans="1:44" ht="13.5" customHeight="1">
      <c r="A121" s="588"/>
      <c r="B121" s="351">
        <v>4.2</v>
      </c>
      <c r="C121" s="353" t="s">
        <v>522</v>
      </c>
      <c r="D121" s="192" t="s">
        <v>39</v>
      </c>
      <c r="E121" s="195" t="s">
        <v>523</v>
      </c>
      <c r="F121" s="195"/>
      <c r="G121" s="195"/>
      <c r="H121" s="196"/>
      <c r="I121" s="356" t="s">
        <v>565</v>
      </c>
      <c r="J121" s="201" t="s">
        <v>566</v>
      </c>
      <c r="K121" s="195"/>
      <c r="L121" s="195"/>
      <c r="M121" s="202"/>
      <c r="N121" s="1"/>
      <c r="O121" s="2" t="s">
        <v>43</v>
      </c>
      <c r="P121" s="3" t="s">
        <v>44</v>
      </c>
      <c r="Q121" s="5" t="s">
        <v>26</v>
      </c>
      <c r="R121" s="3" t="s">
        <v>44</v>
      </c>
      <c r="S121" s="5" t="s">
        <v>46</v>
      </c>
      <c r="T121" s="581"/>
      <c r="U121" s="581"/>
      <c r="V121" s="581"/>
      <c r="W121" s="583"/>
      <c r="X121" s="4"/>
      <c r="Y121" s="2" t="s">
        <v>43</v>
      </c>
      <c r="Z121" s="3" t="s">
        <v>44</v>
      </c>
      <c r="AA121" s="5" t="s">
        <v>26</v>
      </c>
      <c r="AB121" s="3" t="s">
        <v>44</v>
      </c>
      <c r="AC121" s="5" t="s">
        <v>46</v>
      </c>
      <c r="AD121" s="581"/>
      <c r="AE121" s="581"/>
      <c r="AF121" s="582"/>
      <c r="AG121" s="180" t="s">
        <v>15</v>
      </c>
      <c r="AH121" s="336" t="s">
        <v>44</v>
      </c>
      <c r="AI121" s="344" t="s">
        <v>26</v>
      </c>
      <c r="AJ121" s="336" t="s">
        <v>44</v>
      </c>
      <c r="AK121" s="337" t="s">
        <v>60</v>
      </c>
      <c r="AL121" s="39" t="s">
        <v>49</v>
      </c>
      <c r="AM121" s="40" t="s">
        <v>44</v>
      </c>
      <c r="AN121" s="41" t="s">
        <v>51</v>
      </c>
      <c r="AO121" s="39" t="s">
        <v>49</v>
      </c>
      <c r="AP121" s="40" t="s">
        <v>44</v>
      </c>
      <c r="AQ121" s="41" t="s">
        <v>51</v>
      </c>
      <c r="AR121" s="42"/>
    </row>
    <row r="122" spans="1:44" ht="13.5" customHeight="1">
      <c r="A122" s="588"/>
      <c r="B122" s="223"/>
      <c r="C122" s="342"/>
      <c r="D122" s="193"/>
      <c r="E122" s="197"/>
      <c r="F122" s="197"/>
      <c r="G122" s="197"/>
      <c r="H122" s="198"/>
      <c r="I122" s="272"/>
      <c r="J122" s="203"/>
      <c r="K122" s="204"/>
      <c r="L122" s="204"/>
      <c r="M122" s="205"/>
      <c r="N122" s="43" t="s">
        <v>62</v>
      </c>
      <c r="O122" s="182" t="s">
        <v>530</v>
      </c>
      <c r="P122" s="183"/>
      <c r="Q122" s="183"/>
      <c r="R122" s="183"/>
      <c r="S122" s="183"/>
      <c r="T122" s="183"/>
      <c r="U122" s="183"/>
      <c r="V122" s="183"/>
      <c r="W122" s="184"/>
      <c r="X122" s="14" t="s">
        <v>62</v>
      </c>
      <c r="Y122" s="182" t="s">
        <v>531</v>
      </c>
      <c r="Z122" s="330"/>
      <c r="AA122" s="330"/>
      <c r="AB122" s="330"/>
      <c r="AC122" s="330"/>
      <c r="AD122" s="330"/>
      <c r="AE122" s="330"/>
      <c r="AF122" s="323"/>
      <c r="AG122" s="181"/>
      <c r="AH122" s="298"/>
      <c r="AI122" s="301"/>
      <c r="AJ122" s="298"/>
      <c r="AK122" s="321"/>
      <c r="AL122" s="317"/>
      <c r="AM122" s="318"/>
      <c r="AN122" s="319"/>
      <c r="AO122" s="317"/>
      <c r="AP122" s="318"/>
      <c r="AQ122" s="319"/>
      <c r="AR122" s="32"/>
    </row>
    <row r="123" spans="1:44" ht="13.5" customHeight="1">
      <c r="A123" s="588"/>
      <c r="B123" s="223"/>
      <c r="C123" s="342"/>
      <c r="D123" s="193"/>
      <c r="E123" s="197"/>
      <c r="F123" s="197"/>
      <c r="G123" s="197"/>
      <c r="H123" s="198"/>
      <c r="I123" s="272"/>
      <c r="J123" s="203"/>
      <c r="K123" s="204"/>
      <c r="L123" s="204"/>
      <c r="M123" s="205"/>
      <c r="N123" s="43" t="s">
        <v>62</v>
      </c>
      <c r="O123" s="182" t="s">
        <v>517</v>
      </c>
      <c r="P123" s="183"/>
      <c r="Q123" s="183"/>
      <c r="R123" s="183"/>
      <c r="S123" s="183"/>
      <c r="T123" s="183"/>
      <c r="U123" s="183"/>
      <c r="V123" s="183"/>
      <c r="W123" s="591"/>
      <c r="X123" s="14" t="s">
        <v>62</v>
      </c>
      <c r="Y123" s="334"/>
      <c r="Z123" s="334"/>
      <c r="AA123" s="334"/>
      <c r="AB123" s="334"/>
      <c r="AC123" s="334"/>
      <c r="AD123" s="334"/>
      <c r="AE123" s="334"/>
      <c r="AF123" s="333"/>
      <c r="AG123" s="181"/>
      <c r="AH123" s="298"/>
      <c r="AI123" s="301"/>
      <c r="AJ123" s="298"/>
      <c r="AK123" s="321"/>
      <c r="AL123" s="327" t="s">
        <v>54</v>
      </c>
      <c r="AM123" s="328"/>
      <c r="AN123" s="329"/>
      <c r="AO123" s="327" t="s">
        <v>54</v>
      </c>
      <c r="AP123" s="328"/>
      <c r="AQ123" s="329"/>
      <c r="AR123" s="34" t="s">
        <v>55</v>
      </c>
    </row>
    <row r="124" spans="1:44" ht="13.5" customHeight="1">
      <c r="A124" s="588"/>
      <c r="B124" s="223"/>
      <c r="C124" s="342"/>
      <c r="D124" s="194"/>
      <c r="E124" s="199"/>
      <c r="F124" s="199"/>
      <c r="G124" s="199"/>
      <c r="H124" s="200"/>
      <c r="I124" s="272"/>
      <c r="J124" s="203"/>
      <c r="K124" s="204"/>
      <c r="L124" s="204"/>
      <c r="M124" s="205"/>
      <c r="N124" s="46" t="s">
        <v>62</v>
      </c>
      <c r="O124" s="303"/>
      <c r="P124" s="303"/>
      <c r="Q124" s="303"/>
      <c r="R124" s="303"/>
      <c r="S124" s="303"/>
      <c r="T124" s="303"/>
      <c r="U124" s="303"/>
      <c r="V124" s="303"/>
      <c r="W124" s="580"/>
      <c r="X124" s="47"/>
      <c r="Y124" s="303"/>
      <c r="Z124" s="303"/>
      <c r="AA124" s="303"/>
      <c r="AB124" s="303"/>
      <c r="AC124" s="303"/>
      <c r="AD124" s="303"/>
      <c r="AE124" s="303"/>
      <c r="AF124" s="304"/>
      <c r="AG124" s="181"/>
      <c r="AH124" s="298"/>
      <c r="AI124" s="301"/>
      <c r="AJ124" s="298"/>
      <c r="AK124" s="321"/>
      <c r="AL124" s="338"/>
      <c r="AM124" s="339"/>
      <c r="AN124" s="340"/>
      <c r="AO124" s="338"/>
      <c r="AP124" s="339"/>
      <c r="AQ124" s="340"/>
      <c r="AR124" s="48"/>
    </row>
    <row r="125" spans="1:44" ht="13.5" customHeight="1">
      <c r="A125" s="588"/>
      <c r="B125" s="203"/>
      <c r="C125" s="205"/>
      <c r="D125" s="192" t="s">
        <v>56</v>
      </c>
      <c r="E125" s="195" t="s">
        <v>567</v>
      </c>
      <c r="F125" s="195"/>
      <c r="G125" s="195"/>
      <c r="H125" s="196"/>
      <c r="I125" s="361"/>
      <c r="J125" s="201" t="s">
        <v>488</v>
      </c>
      <c r="K125" s="195"/>
      <c r="L125" s="195"/>
      <c r="M125" s="202"/>
      <c r="N125" s="1"/>
      <c r="O125" s="2" t="s">
        <v>43</v>
      </c>
      <c r="P125" s="3" t="s">
        <v>44</v>
      </c>
      <c r="Q125" s="5" t="s">
        <v>26</v>
      </c>
      <c r="R125" s="3" t="s">
        <v>44</v>
      </c>
      <c r="S125" s="5" t="s">
        <v>46</v>
      </c>
      <c r="T125" s="581"/>
      <c r="U125" s="581"/>
      <c r="V125" s="581"/>
      <c r="W125" s="583"/>
      <c r="X125" s="4"/>
      <c r="Y125" s="2" t="s">
        <v>43</v>
      </c>
      <c r="Z125" s="3" t="s">
        <v>44</v>
      </c>
      <c r="AA125" s="5" t="s">
        <v>26</v>
      </c>
      <c r="AB125" s="3" t="s">
        <v>44</v>
      </c>
      <c r="AC125" s="5" t="s">
        <v>46</v>
      </c>
      <c r="AD125" s="581"/>
      <c r="AE125" s="581"/>
      <c r="AF125" s="582"/>
      <c r="AG125" s="180" t="s">
        <v>15</v>
      </c>
      <c r="AH125" s="336" t="s">
        <v>44</v>
      </c>
      <c r="AI125" s="344" t="s">
        <v>26</v>
      </c>
      <c r="AJ125" s="336" t="s">
        <v>44</v>
      </c>
      <c r="AK125" s="337" t="s">
        <v>60</v>
      </c>
      <c r="AL125" s="39" t="s">
        <v>49</v>
      </c>
      <c r="AM125" s="40" t="s">
        <v>44</v>
      </c>
      <c r="AN125" s="41" t="s">
        <v>51</v>
      </c>
      <c r="AO125" s="39" t="s">
        <v>49</v>
      </c>
      <c r="AP125" s="40" t="s">
        <v>44</v>
      </c>
      <c r="AQ125" s="41" t="s">
        <v>51</v>
      </c>
      <c r="AR125" s="42"/>
    </row>
    <row r="126" spans="1:44" ht="13.5" customHeight="1">
      <c r="A126" s="588"/>
      <c r="B126" s="203"/>
      <c r="C126" s="205"/>
      <c r="D126" s="193"/>
      <c r="E126" s="197"/>
      <c r="F126" s="197"/>
      <c r="G126" s="197"/>
      <c r="H126" s="198"/>
      <c r="I126" s="272"/>
      <c r="J126" s="203"/>
      <c r="K126" s="204"/>
      <c r="L126" s="204"/>
      <c r="M126" s="205"/>
      <c r="N126" s="43" t="s">
        <v>62</v>
      </c>
      <c r="O126" s="182" t="s">
        <v>530</v>
      </c>
      <c r="P126" s="183"/>
      <c r="Q126" s="183"/>
      <c r="R126" s="183"/>
      <c r="S126" s="183"/>
      <c r="T126" s="183"/>
      <c r="U126" s="183"/>
      <c r="V126" s="183"/>
      <c r="W126" s="184"/>
      <c r="X126" s="14" t="s">
        <v>62</v>
      </c>
      <c r="Y126" s="182" t="s">
        <v>531</v>
      </c>
      <c r="Z126" s="330"/>
      <c r="AA126" s="330"/>
      <c r="AB126" s="330"/>
      <c r="AC126" s="330"/>
      <c r="AD126" s="330"/>
      <c r="AE126" s="330"/>
      <c r="AF126" s="323"/>
      <c r="AG126" s="181"/>
      <c r="AH126" s="298"/>
      <c r="AI126" s="301"/>
      <c r="AJ126" s="298"/>
      <c r="AK126" s="321"/>
      <c r="AL126" s="317"/>
      <c r="AM126" s="318"/>
      <c r="AN126" s="319"/>
      <c r="AO126" s="317"/>
      <c r="AP126" s="318"/>
      <c r="AQ126" s="319"/>
      <c r="AR126" s="32"/>
    </row>
    <row r="127" spans="1:44" ht="16.5" customHeight="1">
      <c r="A127" s="588"/>
      <c r="B127" s="203"/>
      <c r="C127" s="205"/>
      <c r="D127" s="193"/>
      <c r="E127" s="197"/>
      <c r="F127" s="197"/>
      <c r="G127" s="197"/>
      <c r="H127" s="198"/>
      <c r="I127" s="272"/>
      <c r="J127" s="203"/>
      <c r="K127" s="204"/>
      <c r="L127" s="204"/>
      <c r="M127" s="205"/>
      <c r="N127" s="43" t="s">
        <v>62</v>
      </c>
      <c r="O127" s="182" t="s">
        <v>519</v>
      </c>
      <c r="P127" s="183"/>
      <c r="Q127" s="183"/>
      <c r="R127" s="183"/>
      <c r="S127" s="183"/>
      <c r="T127" s="183"/>
      <c r="U127" s="183"/>
      <c r="V127" s="183"/>
      <c r="W127" s="591"/>
      <c r="X127" s="14" t="s">
        <v>62</v>
      </c>
      <c r="Y127" s="334"/>
      <c r="Z127" s="334"/>
      <c r="AA127" s="334"/>
      <c r="AB127" s="334"/>
      <c r="AC127" s="334"/>
      <c r="AD127" s="334"/>
      <c r="AE127" s="334"/>
      <c r="AF127" s="333"/>
      <c r="AG127" s="181"/>
      <c r="AH127" s="298"/>
      <c r="AI127" s="301"/>
      <c r="AJ127" s="298"/>
      <c r="AK127" s="321"/>
      <c r="AL127" s="327" t="s">
        <v>54</v>
      </c>
      <c r="AM127" s="328"/>
      <c r="AN127" s="329"/>
      <c r="AO127" s="327" t="s">
        <v>54</v>
      </c>
      <c r="AP127" s="328"/>
      <c r="AQ127" s="329"/>
      <c r="AR127" s="34" t="s">
        <v>55</v>
      </c>
    </row>
    <row r="128" spans="1:44" ht="13.5" customHeight="1">
      <c r="A128" s="588"/>
      <c r="B128" s="206"/>
      <c r="C128" s="208"/>
      <c r="D128" s="194"/>
      <c r="E128" s="199"/>
      <c r="F128" s="199"/>
      <c r="G128" s="199"/>
      <c r="H128" s="200"/>
      <c r="I128" s="357"/>
      <c r="J128" s="203"/>
      <c r="K128" s="204"/>
      <c r="L128" s="204"/>
      <c r="M128" s="205"/>
      <c r="N128" s="46" t="s">
        <v>62</v>
      </c>
      <c r="O128" s="303"/>
      <c r="P128" s="303"/>
      <c r="Q128" s="303"/>
      <c r="R128" s="303"/>
      <c r="S128" s="303"/>
      <c r="T128" s="303"/>
      <c r="U128" s="303"/>
      <c r="V128" s="303"/>
      <c r="W128" s="580"/>
      <c r="X128" s="47"/>
      <c r="Y128" s="303"/>
      <c r="Z128" s="303"/>
      <c r="AA128" s="303"/>
      <c r="AB128" s="303"/>
      <c r="AC128" s="303"/>
      <c r="AD128" s="303"/>
      <c r="AE128" s="303"/>
      <c r="AF128" s="304"/>
      <c r="AG128" s="181"/>
      <c r="AH128" s="298"/>
      <c r="AI128" s="301"/>
      <c r="AJ128" s="298"/>
      <c r="AK128" s="321"/>
      <c r="AL128" s="338"/>
      <c r="AM128" s="339"/>
      <c r="AN128" s="340"/>
      <c r="AO128" s="338"/>
      <c r="AP128" s="339"/>
      <c r="AQ128" s="340"/>
      <c r="AR128" s="48"/>
    </row>
    <row r="129" spans="1:44" ht="13.5" customHeight="1">
      <c r="A129" s="588"/>
      <c r="B129" s="351">
        <v>4.3</v>
      </c>
      <c r="C129" s="353" t="s">
        <v>568</v>
      </c>
      <c r="D129" s="192" t="s">
        <v>39</v>
      </c>
      <c r="E129" s="195" t="s">
        <v>569</v>
      </c>
      <c r="F129" s="195"/>
      <c r="G129" s="195"/>
      <c r="H129" s="196"/>
      <c r="I129" s="356" t="s">
        <v>570</v>
      </c>
      <c r="J129" s="201" t="s">
        <v>488</v>
      </c>
      <c r="K129" s="195"/>
      <c r="L129" s="195"/>
      <c r="M129" s="202"/>
      <c r="N129" s="1"/>
      <c r="O129" s="2" t="s">
        <v>43</v>
      </c>
      <c r="P129" s="3" t="s">
        <v>44</v>
      </c>
      <c r="Q129" s="5" t="s">
        <v>26</v>
      </c>
      <c r="R129" s="3" t="s">
        <v>44</v>
      </c>
      <c r="S129" s="5" t="s">
        <v>46</v>
      </c>
      <c r="T129" s="581"/>
      <c r="U129" s="581"/>
      <c r="V129" s="581"/>
      <c r="W129" s="583"/>
      <c r="X129" s="4"/>
      <c r="Y129" s="2" t="s">
        <v>43</v>
      </c>
      <c r="Z129" s="3" t="s">
        <v>44</v>
      </c>
      <c r="AA129" s="5" t="s">
        <v>26</v>
      </c>
      <c r="AB129" s="3" t="s">
        <v>44</v>
      </c>
      <c r="AC129" s="5" t="s">
        <v>46</v>
      </c>
      <c r="AD129" s="581"/>
      <c r="AE129" s="581"/>
      <c r="AF129" s="582"/>
      <c r="AG129" s="180" t="s">
        <v>15</v>
      </c>
      <c r="AH129" s="336" t="s">
        <v>44</v>
      </c>
      <c r="AI129" s="344" t="s">
        <v>26</v>
      </c>
      <c r="AJ129" s="336" t="s">
        <v>44</v>
      </c>
      <c r="AK129" s="337" t="s">
        <v>60</v>
      </c>
      <c r="AL129" s="39" t="s">
        <v>49</v>
      </c>
      <c r="AM129" s="40" t="s">
        <v>44</v>
      </c>
      <c r="AN129" s="41" t="s">
        <v>51</v>
      </c>
      <c r="AO129" s="39" t="s">
        <v>49</v>
      </c>
      <c r="AP129" s="40" t="s">
        <v>44</v>
      </c>
      <c r="AQ129" s="41" t="s">
        <v>51</v>
      </c>
      <c r="AR129" s="42"/>
    </row>
    <row r="130" spans="1:44" ht="13.5" customHeight="1">
      <c r="A130" s="588"/>
      <c r="B130" s="223"/>
      <c r="C130" s="342"/>
      <c r="D130" s="193"/>
      <c r="E130" s="197"/>
      <c r="F130" s="197"/>
      <c r="G130" s="197"/>
      <c r="H130" s="198"/>
      <c r="I130" s="272"/>
      <c r="J130" s="203"/>
      <c r="K130" s="204"/>
      <c r="L130" s="204"/>
      <c r="M130" s="205"/>
      <c r="N130" s="43" t="s">
        <v>62</v>
      </c>
      <c r="O130" s="182" t="s">
        <v>517</v>
      </c>
      <c r="P130" s="183"/>
      <c r="Q130" s="183"/>
      <c r="R130" s="183"/>
      <c r="S130" s="183"/>
      <c r="T130" s="183"/>
      <c r="U130" s="183"/>
      <c r="V130" s="183"/>
      <c r="W130" s="184"/>
      <c r="X130" s="14" t="s">
        <v>62</v>
      </c>
      <c r="Y130" s="182" t="s">
        <v>531</v>
      </c>
      <c r="Z130" s="330"/>
      <c r="AA130" s="330"/>
      <c r="AB130" s="330"/>
      <c r="AC130" s="330"/>
      <c r="AD130" s="330"/>
      <c r="AE130" s="330"/>
      <c r="AF130" s="323"/>
      <c r="AG130" s="181"/>
      <c r="AH130" s="298"/>
      <c r="AI130" s="301"/>
      <c r="AJ130" s="298"/>
      <c r="AK130" s="321"/>
      <c r="AL130" s="317"/>
      <c r="AM130" s="318"/>
      <c r="AN130" s="319"/>
      <c r="AO130" s="317"/>
      <c r="AP130" s="318"/>
      <c r="AQ130" s="319"/>
      <c r="AR130" s="32"/>
    </row>
    <row r="131" spans="1:44" ht="18.75" customHeight="1">
      <c r="A131" s="588"/>
      <c r="B131" s="223"/>
      <c r="C131" s="342"/>
      <c r="D131" s="193"/>
      <c r="E131" s="197"/>
      <c r="F131" s="197"/>
      <c r="G131" s="197"/>
      <c r="H131" s="198"/>
      <c r="I131" s="272"/>
      <c r="J131" s="203"/>
      <c r="K131" s="204"/>
      <c r="L131" s="204"/>
      <c r="M131" s="205"/>
      <c r="N131" s="43" t="s">
        <v>62</v>
      </c>
      <c r="O131" s="182" t="s">
        <v>519</v>
      </c>
      <c r="P131" s="183"/>
      <c r="Q131" s="183"/>
      <c r="R131" s="183"/>
      <c r="S131" s="183"/>
      <c r="T131" s="183"/>
      <c r="U131" s="183"/>
      <c r="V131" s="183"/>
      <c r="W131" s="591"/>
      <c r="X131" s="14" t="s">
        <v>62</v>
      </c>
      <c r="Y131" s="334"/>
      <c r="Z131" s="334"/>
      <c r="AA131" s="334"/>
      <c r="AB131" s="334"/>
      <c r="AC131" s="334"/>
      <c r="AD131" s="334"/>
      <c r="AE131" s="334"/>
      <c r="AF131" s="333"/>
      <c r="AG131" s="181"/>
      <c r="AH131" s="298"/>
      <c r="AI131" s="301"/>
      <c r="AJ131" s="298"/>
      <c r="AK131" s="321"/>
      <c r="AL131" s="327" t="s">
        <v>54</v>
      </c>
      <c r="AM131" s="328"/>
      <c r="AN131" s="329"/>
      <c r="AO131" s="327" t="s">
        <v>54</v>
      </c>
      <c r="AP131" s="328"/>
      <c r="AQ131" s="329"/>
      <c r="AR131" s="34" t="s">
        <v>55</v>
      </c>
    </row>
    <row r="132" spans="1:44" ht="13.5" customHeight="1">
      <c r="A132" s="588"/>
      <c r="B132" s="223"/>
      <c r="C132" s="342"/>
      <c r="D132" s="194"/>
      <c r="E132" s="199"/>
      <c r="F132" s="199"/>
      <c r="G132" s="199"/>
      <c r="H132" s="200"/>
      <c r="I132" s="272"/>
      <c r="J132" s="203"/>
      <c r="K132" s="204"/>
      <c r="L132" s="204"/>
      <c r="M132" s="205"/>
      <c r="N132" s="46" t="s">
        <v>62</v>
      </c>
      <c r="O132" s="303"/>
      <c r="P132" s="303"/>
      <c r="Q132" s="303"/>
      <c r="R132" s="303"/>
      <c r="S132" s="303"/>
      <c r="T132" s="303"/>
      <c r="U132" s="303"/>
      <c r="V132" s="303"/>
      <c r="W132" s="580"/>
      <c r="X132" s="47"/>
      <c r="Y132" s="303"/>
      <c r="Z132" s="303"/>
      <c r="AA132" s="303"/>
      <c r="AB132" s="303"/>
      <c r="AC132" s="303"/>
      <c r="AD132" s="303"/>
      <c r="AE132" s="303"/>
      <c r="AF132" s="304"/>
      <c r="AG132" s="181"/>
      <c r="AH132" s="298"/>
      <c r="AI132" s="301"/>
      <c r="AJ132" s="298"/>
      <c r="AK132" s="321"/>
      <c r="AL132" s="338"/>
      <c r="AM132" s="339"/>
      <c r="AN132" s="340"/>
      <c r="AO132" s="338"/>
      <c r="AP132" s="339"/>
      <c r="AQ132" s="340"/>
      <c r="AR132" s="48"/>
    </row>
    <row r="133" spans="1:44" ht="13.5" customHeight="1">
      <c r="A133" s="588"/>
      <c r="B133" s="223"/>
      <c r="C133" s="342"/>
      <c r="D133" s="192" t="s">
        <v>56</v>
      </c>
      <c r="E133" s="195" t="s">
        <v>571</v>
      </c>
      <c r="F133" s="195"/>
      <c r="G133" s="195"/>
      <c r="H133" s="196"/>
      <c r="I133" s="361"/>
      <c r="J133" s="201" t="s">
        <v>572</v>
      </c>
      <c r="K133" s="195"/>
      <c r="L133" s="195"/>
      <c r="M133" s="202"/>
      <c r="N133" s="1"/>
      <c r="O133" s="2" t="s">
        <v>43</v>
      </c>
      <c r="P133" s="3" t="s">
        <v>44</v>
      </c>
      <c r="Q133" s="5" t="s">
        <v>26</v>
      </c>
      <c r="R133" s="3" t="s">
        <v>44</v>
      </c>
      <c r="S133" s="5" t="s">
        <v>46</v>
      </c>
      <c r="T133" s="581"/>
      <c r="U133" s="581"/>
      <c r="V133" s="581"/>
      <c r="W133" s="583"/>
      <c r="X133" s="4"/>
      <c r="Y133" s="2" t="s">
        <v>43</v>
      </c>
      <c r="Z133" s="3" t="s">
        <v>44</v>
      </c>
      <c r="AA133" s="5" t="s">
        <v>26</v>
      </c>
      <c r="AB133" s="3" t="s">
        <v>44</v>
      </c>
      <c r="AC133" s="5" t="s">
        <v>46</v>
      </c>
      <c r="AD133" s="581"/>
      <c r="AE133" s="581"/>
      <c r="AF133" s="582"/>
      <c r="AG133" s="180" t="s">
        <v>15</v>
      </c>
      <c r="AH133" s="336" t="s">
        <v>44</v>
      </c>
      <c r="AI133" s="344" t="s">
        <v>26</v>
      </c>
      <c r="AJ133" s="336" t="s">
        <v>44</v>
      </c>
      <c r="AK133" s="337" t="s">
        <v>60</v>
      </c>
      <c r="AL133" s="39" t="s">
        <v>49</v>
      </c>
      <c r="AM133" s="40" t="s">
        <v>44</v>
      </c>
      <c r="AN133" s="41" t="s">
        <v>51</v>
      </c>
      <c r="AO133" s="39" t="s">
        <v>49</v>
      </c>
      <c r="AP133" s="40" t="s">
        <v>44</v>
      </c>
      <c r="AQ133" s="41" t="s">
        <v>51</v>
      </c>
      <c r="AR133" s="42"/>
    </row>
    <row r="134" spans="1:44" ht="13.5" customHeight="1">
      <c r="A134" s="588"/>
      <c r="B134" s="223"/>
      <c r="C134" s="342"/>
      <c r="D134" s="193"/>
      <c r="E134" s="197"/>
      <c r="F134" s="197"/>
      <c r="G134" s="197"/>
      <c r="H134" s="198"/>
      <c r="I134" s="272"/>
      <c r="J134" s="203"/>
      <c r="K134" s="204"/>
      <c r="L134" s="204"/>
      <c r="M134" s="205"/>
      <c r="N134" s="43" t="s">
        <v>62</v>
      </c>
      <c r="O134" s="182" t="s">
        <v>530</v>
      </c>
      <c r="P134" s="183"/>
      <c r="Q134" s="183"/>
      <c r="R134" s="183"/>
      <c r="S134" s="183"/>
      <c r="T134" s="183"/>
      <c r="U134" s="183"/>
      <c r="V134" s="183"/>
      <c r="W134" s="184"/>
      <c r="X134" s="14" t="s">
        <v>62</v>
      </c>
      <c r="Y134" s="182" t="s">
        <v>531</v>
      </c>
      <c r="Z134" s="330"/>
      <c r="AA134" s="330"/>
      <c r="AB134" s="330"/>
      <c r="AC134" s="330"/>
      <c r="AD134" s="330"/>
      <c r="AE134" s="330"/>
      <c r="AF134" s="323"/>
      <c r="AG134" s="181"/>
      <c r="AH134" s="298"/>
      <c r="AI134" s="301"/>
      <c r="AJ134" s="298"/>
      <c r="AK134" s="321"/>
      <c r="AL134" s="317"/>
      <c r="AM134" s="318"/>
      <c r="AN134" s="319"/>
      <c r="AO134" s="317"/>
      <c r="AP134" s="318"/>
      <c r="AQ134" s="319"/>
      <c r="AR134" s="32"/>
    </row>
    <row r="135" spans="1:44" ht="18" customHeight="1">
      <c r="A135" s="588"/>
      <c r="B135" s="223"/>
      <c r="C135" s="342"/>
      <c r="D135" s="193"/>
      <c r="E135" s="197"/>
      <c r="F135" s="197"/>
      <c r="G135" s="197"/>
      <c r="H135" s="198"/>
      <c r="I135" s="272"/>
      <c r="J135" s="203"/>
      <c r="K135" s="204"/>
      <c r="L135" s="204"/>
      <c r="M135" s="205"/>
      <c r="N135" s="43" t="s">
        <v>62</v>
      </c>
      <c r="O135" s="182" t="s">
        <v>519</v>
      </c>
      <c r="P135" s="183"/>
      <c r="Q135" s="183"/>
      <c r="R135" s="183"/>
      <c r="S135" s="183"/>
      <c r="T135" s="183"/>
      <c r="U135" s="183"/>
      <c r="V135" s="183"/>
      <c r="W135" s="591"/>
      <c r="X135" s="14" t="s">
        <v>62</v>
      </c>
      <c r="Y135" s="334"/>
      <c r="Z135" s="334"/>
      <c r="AA135" s="334"/>
      <c r="AB135" s="334"/>
      <c r="AC135" s="334"/>
      <c r="AD135" s="334"/>
      <c r="AE135" s="334"/>
      <c r="AF135" s="333"/>
      <c r="AG135" s="181"/>
      <c r="AH135" s="298"/>
      <c r="AI135" s="301"/>
      <c r="AJ135" s="298"/>
      <c r="AK135" s="321"/>
      <c r="AL135" s="327" t="s">
        <v>54</v>
      </c>
      <c r="AM135" s="328"/>
      <c r="AN135" s="329"/>
      <c r="AO135" s="327" t="s">
        <v>54</v>
      </c>
      <c r="AP135" s="328"/>
      <c r="AQ135" s="329"/>
      <c r="AR135" s="34" t="s">
        <v>55</v>
      </c>
    </row>
    <row r="136" spans="1:44" ht="13.5" customHeight="1">
      <c r="A136" s="588"/>
      <c r="B136" s="223"/>
      <c r="C136" s="342"/>
      <c r="D136" s="194"/>
      <c r="E136" s="199"/>
      <c r="F136" s="199"/>
      <c r="G136" s="199"/>
      <c r="H136" s="200"/>
      <c r="I136" s="272"/>
      <c r="J136" s="203"/>
      <c r="K136" s="204"/>
      <c r="L136" s="204"/>
      <c r="M136" s="205"/>
      <c r="N136" s="46" t="s">
        <v>62</v>
      </c>
      <c r="O136" s="303"/>
      <c r="P136" s="303"/>
      <c r="Q136" s="303"/>
      <c r="R136" s="303"/>
      <c r="S136" s="303"/>
      <c r="T136" s="303"/>
      <c r="U136" s="303"/>
      <c r="V136" s="303"/>
      <c r="W136" s="580"/>
      <c r="X136" s="47"/>
      <c r="Y136" s="303"/>
      <c r="Z136" s="303"/>
      <c r="AA136" s="303"/>
      <c r="AB136" s="303"/>
      <c r="AC136" s="303"/>
      <c r="AD136" s="303"/>
      <c r="AE136" s="303"/>
      <c r="AF136" s="304"/>
      <c r="AG136" s="296"/>
      <c r="AH136" s="299"/>
      <c r="AI136" s="302"/>
      <c r="AJ136" s="299"/>
      <c r="AK136" s="322"/>
      <c r="AL136" s="338"/>
      <c r="AM136" s="339"/>
      <c r="AN136" s="340"/>
      <c r="AO136" s="338"/>
      <c r="AP136" s="339"/>
      <c r="AQ136" s="340"/>
      <c r="AR136" s="48"/>
    </row>
    <row r="137" spans="1:44" ht="13.5" customHeight="1">
      <c r="A137" s="588"/>
      <c r="B137" s="223"/>
      <c r="C137" s="342"/>
      <c r="D137" s="192" t="s">
        <v>84</v>
      </c>
      <c r="E137" s="195" t="s">
        <v>573</v>
      </c>
      <c r="F137" s="195"/>
      <c r="G137" s="195"/>
      <c r="H137" s="196"/>
      <c r="I137" s="361"/>
      <c r="J137" s="201" t="s">
        <v>488</v>
      </c>
      <c r="K137" s="195"/>
      <c r="L137" s="195"/>
      <c r="M137" s="202"/>
      <c r="N137" s="1"/>
      <c r="O137" s="2" t="s">
        <v>43</v>
      </c>
      <c r="P137" s="3" t="s">
        <v>44</v>
      </c>
      <c r="Q137" s="5" t="s">
        <v>26</v>
      </c>
      <c r="R137" s="3" t="s">
        <v>44</v>
      </c>
      <c r="S137" s="5" t="s">
        <v>46</v>
      </c>
      <c r="T137" s="581"/>
      <c r="U137" s="581"/>
      <c r="V137" s="581"/>
      <c r="W137" s="583"/>
      <c r="X137" s="4"/>
      <c r="Y137" s="2" t="s">
        <v>43</v>
      </c>
      <c r="Z137" s="3" t="s">
        <v>44</v>
      </c>
      <c r="AA137" s="5" t="s">
        <v>26</v>
      </c>
      <c r="AB137" s="3" t="s">
        <v>44</v>
      </c>
      <c r="AC137" s="5" t="s">
        <v>46</v>
      </c>
      <c r="AD137" s="581"/>
      <c r="AE137" s="581"/>
      <c r="AF137" s="582"/>
      <c r="AG137" s="180" t="s">
        <v>15</v>
      </c>
      <c r="AH137" s="336" t="s">
        <v>44</v>
      </c>
      <c r="AI137" s="344" t="s">
        <v>26</v>
      </c>
      <c r="AJ137" s="336" t="s">
        <v>44</v>
      </c>
      <c r="AK137" s="337" t="s">
        <v>60</v>
      </c>
      <c r="AL137" s="39" t="s">
        <v>49</v>
      </c>
      <c r="AM137" s="40" t="s">
        <v>44</v>
      </c>
      <c r="AN137" s="41" t="s">
        <v>51</v>
      </c>
      <c r="AO137" s="39" t="s">
        <v>49</v>
      </c>
      <c r="AP137" s="40" t="s">
        <v>44</v>
      </c>
      <c r="AQ137" s="41" t="s">
        <v>51</v>
      </c>
      <c r="AR137" s="42"/>
    </row>
    <row r="138" spans="1:44" ht="13.5" customHeight="1">
      <c r="A138" s="588"/>
      <c r="B138" s="223"/>
      <c r="C138" s="342"/>
      <c r="D138" s="193"/>
      <c r="E138" s="197"/>
      <c r="F138" s="197"/>
      <c r="G138" s="197"/>
      <c r="H138" s="198"/>
      <c r="I138" s="272"/>
      <c r="J138" s="203"/>
      <c r="K138" s="204"/>
      <c r="L138" s="204"/>
      <c r="M138" s="205"/>
      <c r="N138" s="43" t="s">
        <v>62</v>
      </c>
      <c r="O138" s="182" t="s">
        <v>530</v>
      </c>
      <c r="P138" s="183"/>
      <c r="Q138" s="183"/>
      <c r="R138" s="183"/>
      <c r="S138" s="183"/>
      <c r="T138" s="183"/>
      <c r="U138" s="183"/>
      <c r="V138" s="183"/>
      <c r="W138" s="184"/>
      <c r="X138" s="14" t="s">
        <v>62</v>
      </c>
      <c r="Y138" s="182" t="s">
        <v>531</v>
      </c>
      <c r="Z138" s="330"/>
      <c r="AA138" s="330"/>
      <c r="AB138" s="330"/>
      <c r="AC138" s="330"/>
      <c r="AD138" s="330"/>
      <c r="AE138" s="330"/>
      <c r="AF138" s="323"/>
      <c r="AG138" s="181"/>
      <c r="AH138" s="298"/>
      <c r="AI138" s="301"/>
      <c r="AJ138" s="298"/>
      <c r="AK138" s="321"/>
      <c r="AL138" s="317"/>
      <c r="AM138" s="318"/>
      <c r="AN138" s="319"/>
      <c r="AO138" s="317"/>
      <c r="AP138" s="318"/>
      <c r="AQ138" s="319"/>
      <c r="AR138" s="32"/>
    </row>
    <row r="139" spans="1:44" ht="18.75" customHeight="1">
      <c r="A139" s="588"/>
      <c r="B139" s="223"/>
      <c r="C139" s="342"/>
      <c r="D139" s="193"/>
      <c r="E139" s="197"/>
      <c r="F139" s="197"/>
      <c r="G139" s="197"/>
      <c r="H139" s="198"/>
      <c r="I139" s="272"/>
      <c r="J139" s="203"/>
      <c r="K139" s="204"/>
      <c r="L139" s="204"/>
      <c r="M139" s="205"/>
      <c r="N139" s="43" t="s">
        <v>62</v>
      </c>
      <c r="O139" s="182" t="s">
        <v>519</v>
      </c>
      <c r="P139" s="183"/>
      <c r="Q139" s="183"/>
      <c r="R139" s="183"/>
      <c r="S139" s="183"/>
      <c r="T139" s="183"/>
      <c r="U139" s="183"/>
      <c r="V139" s="183"/>
      <c r="W139" s="591"/>
      <c r="X139" s="14" t="s">
        <v>62</v>
      </c>
      <c r="Y139" s="334"/>
      <c r="Z139" s="334"/>
      <c r="AA139" s="334"/>
      <c r="AB139" s="334"/>
      <c r="AC139" s="334"/>
      <c r="AD139" s="334"/>
      <c r="AE139" s="334"/>
      <c r="AF139" s="333"/>
      <c r="AG139" s="181"/>
      <c r="AH139" s="298"/>
      <c r="AI139" s="301"/>
      <c r="AJ139" s="298"/>
      <c r="AK139" s="321"/>
      <c r="AL139" s="327" t="s">
        <v>54</v>
      </c>
      <c r="AM139" s="328"/>
      <c r="AN139" s="329"/>
      <c r="AO139" s="327" t="s">
        <v>54</v>
      </c>
      <c r="AP139" s="328"/>
      <c r="AQ139" s="329"/>
      <c r="AR139" s="34" t="s">
        <v>55</v>
      </c>
    </row>
    <row r="140" spans="1:44" ht="13.5" customHeight="1">
      <c r="A140" s="588"/>
      <c r="B140" s="223"/>
      <c r="C140" s="342"/>
      <c r="D140" s="194"/>
      <c r="E140" s="199"/>
      <c r="F140" s="199"/>
      <c r="G140" s="199"/>
      <c r="H140" s="200"/>
      <c r="I140" s="272"/>
      <c r="J140" s="203"/>
      <c r="K140" s="204"/>
      <c r="L140" s="204"/>
      <c r="M140" s="205"/>
      <c r="N140" s="46" t="s">
        <v>62</v>
      </c>
      <c r="O140" s="303"/>
      <c r="P140" s="303"/>
      <c r="Q140" s="303"/>
      <c r="R140" s="303"/>
      <c r="S140" s="303"/>
      <c r="T140" s="303"/>
      <c r="U140" s="303"/>
      <c r="V140" s="303"/>
      <c r="W140" s="580"/>
      <c r="X140" s="47"/>
      <c r="Y140" s="303"/>
      <c r="Z140" s="303"/>
      <c r="AA140" s="303"/>
      <c r="AB140" s="303"/>
      <c r="AC140" s="303"/>
      <c r="AD140" s="303"/>
      <c r="AE140" s="303"/>
      <c r="AF140" s="304"/>
      <c r="AG140" s="296"/>
      <c r="AH140" s="299"/>
      <c r="AI140" s="302"/>
      <c r="AJ140" s="299"/>
      <c r="AK140" s="322"/>
      <c r="AL140" s="338"/>
      <c r="AM140" s="339"/>
      <c r="AN140" s="340"/>
      <c r="AO140" s="338"/>
      <c r="AP140" s="339"/>
      <c r="AQ140" s="340"/>
      <c r="AR140" s="48"/>
    </row>
    <row r="141" spans="1:44" ht="13.5" customHeight="1">
      <c r="A141" s="588"/>
      <c r="B141" s="223"/>
      <c r="C141" s="342"/>
      <c r="D141" s="192" t="s">
        <v>132</v>
      </c>
      <c r="E141" s="195" t="s">
        <v>574</v>
      </c>
      <c r="F141" s="195"/>
      <c r="G141" s="195"/>
      <c r="H141" s="196"/>
      <c r="I141" s="361"/>
      <c r="J141" s="201" t="s">
        <v>86</v>
      </c>
      <c r="K141" s="195"/>
      <c r="L141" s="195"/>
      <c r="M141" s="202"/>
      <c r="N141" s="1"/>
      <c r="O141" s="2" t="s">
        <v>43</v>
      </c>
      <c r="P141" s="3" t="s">
        <v>44</v>
      </c>
      <c r="Q141" s="5" t="s">
        <v>26</v>
      </c>
      <c r="R141" s="3" t="s">
        <v>44</v>
      </c>
      <c r="S141" s="5" t="s">
        <v>46</v>
      </c>
      <c r="T141" s="581"/>
      <c r="U141" s="581"/>
      <c r="V141" s="581"/>
      <c r="W141" s="583"/>
      <c r="X141" s="4"/>
      <c r="Y141" s="2" t="s">
        <v>43</v>
      </c>
      <c r="Z141" s="3" t="s">
        <v>44</v>
      </c>
      <c r="AA141" s="5" t="s">
        <v>26</v>
      </c>
      <c r="AB141" s="3" t="s">
        <v>44</v>
      </c>
      <c r="AC141" s="5" t="s">
        <v>46</v>
      </c>
      <c r="AD141" s="581"/>
      <c r="AE141" s="581"/>
      <c r="AF141" s="582"/>
      <c r="AG141" s="180" t="s">
        <v>15</v>
      </c>
      <c r="AH141" s="336" t="s">
        <v>44</v>
      </c>
      <c r="AI141" s="344" t="s">
        <v>26</v>
      </c>
      <c r="AJ141" s="336" t="s">
        <v>44</v>
      </c>
      <c r="AK141" s="337" t="s">
        <v>60</v>
      </c>
      <c r="AL141" s="39" t="s">
        <v>49</v>
      </c>
      <c r="AM141" s="40" t="s">
        <v>44</v>
      </c>
      <c r="AN141" s="41" t="s">
        <v>51</v>
      </c>
      <c r="AO141" s="39" t="s">
        <v>49</v>
      </c>
      <c r="AP141" s="40" t="s">
        <v>44</v>
      </c>
      <c r="AQ141" s="41" t="s">
        <v>51</v>
      </c>
      <c r="AR141" s="42"/>
    </row>
    <row r="142" spans="1:44" ht="13.5" customHeight="1">
      <c r="A142" s="588"/>
      <c r="B142" s="223"/>
      <c r="C142" s="342"/>
      <c r="D142" s="193"/>
      <c r="E142" s="197"/>
      <c r="F142" s="197"/>
      <c r="G142" s="197"/>
      <c r="H142" s="198"/>
      <c r="I142" s="272"/>
      <c r="J142" s="203"/>
      <c r="K142" s="204"/>
      <c r="L142" s="204"/>
      <c r="M142" s="205"/>
      <c r="N142" s="43" t="s">
        <v>62</v>
      </c>
      <c r="O142" s="182" t="s">
        <v>530</v>
      </c>
      <c r="P142" s="183"/>
      <c r="Q142" s="183"/>
      <c r="R142" s="183"/>
      <c r="S142" s="183"/>
      <c r="T142" s="183"/>
      <c r="U142" s="183"/>
      <c r="V142" s="183"/>
      <c r="W142" s="184"/>
      <c r="X142" s="14" t="s">
        <v>62</v>
      </c>
      <c r="Y142" s="182" t="s">
        <v>531</v>
      </c>
      <c r="Z142" s="330"/>
      <c r="AA142" s="330"/>
      <c r="AB142" s="330"/>
      <c r="AC142" s="330"/>
      <c r="AD142" s="330"/>
      <c r="AE142" s="330"/>
      <c r="AF142" s="323"/>
      <c r="AG142" s="181"/>
      <c r="AH142" s="298"/>
      <c r="AI142" s="301"/>
      <c r="AJ142" s="298"/>
      <c r="AK142" s="321"/>
      <c r="AL142" s="317"/>
      <c r="AM142" s="318"/>
      <c r="AN142" s="319"/>
      <c r="AO142" s="317"/>
      <c r="AP142" s="318"/>
      <c r="AQ142" s="319"/>
      <c r="AR142" s="32"/>
    </row>
    <row r="143" spans="1:44" ht="16.5" customHeight="1">
      <c r="A143" s="588"/>
      <c r="B143" s="223"/>
      <c r="C143" s="342"/>
      <c r="D143" s="193"/>
      <c r="E143" s="197"/>
      <c r="F143" s="197"/>
      <c r="G143" s="197"/>
      <c r="H143" s="198"/>
      <c r="I143" s="272"/>
      <c r="J143" s="203"/>
      <c r="K143" s="204"/>
      <c r="L143" s="204"/>
      <c r="M143" s="205"/>
      <c r="N143" s="43" t="s">
        <v>62</v>
      </c>
      <c r="O143" s="182" t="s">
        <v>519</v>
      </c>
      <c r="P143" s="183"/>
      <c r="Q143" s="183"/>
      <c r="R143" s="183"/>
      <c r="S143" s="183"/>
      <c r="T143" s="183"/>
      <c r="U143" s="183"/>
      <c r="V143" s="183"/>
      <c r="W143" s="591"/>
      <c r="X143" s="14" t="s">
        <v>62</v>
      </c>
      <c r="Y143" s="334"/>
      <c r="Z143" s="334"/>
      <c r="AA143" s="334"/>
      <c r="AB143" s="334"/>
      <c r="AC143" s="334"/>
      <c r="AD143" s="334"/>
      <c r="AE143" s="334"/>
      <c r="AF143" s="333"/>
      <c r="AG143" s="181"/>
      <c r="AH143" s="298"/>
      <c r="AI143" s="301"/>
      <c r="AJ143" s="298"/>
      <c r="AK143" s="321"/>
      <c r="AL143" s="327" t="s">
        <v>54</v>
      </c>
      <c r="AM143" s="328"/>
      <c r="AN143" s="329"/>
      <c r="AO143" s="327" t="s">
        <v>54</v>
      </c>
      <c r="AP143" s="328"/>
      <c r="AQ143" s="329"/>
      <c r="AR143" s="34" t="s">
        <v>55</v>
      </c>
    </row>
    <row r="144" spans="1:44" ht="13.5" customHeight="1">
      <c r="A144" s="588"/>
      <c r="B144" s="223"/>
      <c r="C144" s="342"/>
      <c r="D144" s="194"/>
      <c r="E144" s="199"/>
      <c r="F144" s="199"/>
      <c r="G144" s="199"/>
      <c r="H144" s="200"/>
      <c r="I144" s="272"/>
      <c r="J144" s="203"/>
      <c r="K144" s="204"/>
      <c r="L144" s="204"/>
      <c r="M144" s="205"/>
      <c r="N144" s="46" t="s">
        <v>62</v>
      </c>
      <c r="O144" s="303"/>
      <c r="P144" s="303"/>
      <c r="Q144" s="303"/>
      <c r="R144" s="303"/>
      <c r="S144" s="303"/>
      <c r="T144" s="303"/>
      <c r="U144" s="303"/>
      <c r="V144" s="303"/>
      <c r="W144" s="580"/>
      <c r="X144" s="47"/>
      <c r="Y144" s="303"/>
      <c r="Z144" s="303"/>
      <c r="AA144" s="303"/>
      <c r="AB144" s="303"/>
      <c r="AC144" s="303"/>
      <c r="AD144" s="303"/>
      <c r="AE144" s="303"/>
      <c r="AF144" s="304"/>
      <c r="AG144" s="296"/>
      <c r="AH144" s="299"/>
      <c r="AI144" s="302"/>
      <c r="AJ144" s="299"/>
      <c r="AK144" s="322"/>
      <c r="AL144" s="338"/>
      <c r="AM144" s="339"/>
      <c r="AN144" s="340"/>
      <c r="AO144" s="338"/>
      <c r="AP144" s="339"/>
      <c r="AQ144" s="340"/>
      <c r="AR144" s="48"/>
    </row>
    <row r="145" spans="1:44" ht="13.5" customHeight="1">
      <c r="A145" s="588"/>
      <c r="B145" s="223"/>
      <c r="C145" s="342"/>
      <c r="D145" s="192" t="s">
        <v>134</v>
      </c>
      <c r="E145" s="195" t="s">
        <v>575</v>
      </c>
      <c r="F145" s="195"/>
      <c r="G145" s="195"/>
      <c r="H145" s="196"/>
      <c r="I145" s="361"/>
      <c r="J145" s="201" t="s">
        <v>86</v>
      </c>
      <c r="K145" s="195"/>
      <c r="L145" s="195"/>
      <c r="M145" s="202"/>
      <c r="N145" s="1"/>
      <c r="O145" s="2" t="s">
        <v>43</v>
      </c>
      <c r="P145" s="3" t="s">
        <v>44</v>
      </c>
      <c r="Q145" s="5" t="s">
        <v>26</v>
      </c>
      <c r="R145" s="3" t="s">
        <v>44</v>
      </c>
      <c r="S145" s="5" t="s">
        <v>46</v>
      </c>
      <c r="T145" s="581"/>
      <c r="U145" s="581"/>
      <c r="V145" s="581"/>
      <c r="W145" s="583"/>
      <c r="X145" s="4"/>
      <c r="Y145" s="2" t="s">
        <v>43</v>
      </c>
      <c r="Z145" s="3" t="s">
        <v>44</v>
      </c>
      <c r="AA145" s="5" t="s">
        <v>26</v>
      </c>
      <c r="AB145" s="3" t="s">
        <v>44</v>
      </c>
      <c r="AC145" s="5" t="s">
        <v>46</v>
      </c>
      <c r="AD145" s="581"/>
      <c r="AE145" s="581"/>
      <c r="AF145" s="582"/>
      <c r="AG145" s="180" t="s">
        <v>15</v>
      </c>
      <c r="AH145" s="336" t="s">
        <v>44</v>
      </c>
      <c r="AI145" s="344" t="s">
        <v>26</v>
      </c>
      <c r="AJ145" s="336" t="s">
        <v>44</v>
      </c>
      <c r="AK145" s="337" t="s">
        <v>60</v>
      </c>
      <c r="AL145" s="39" t="s">
        <v>49</v>
      </c>
      <c r="AM145" s="40" t="s">
        <v>44</v>
      </c>
      <c r="AN145" s="41" t="s">
        <v>51</v>
      </c>
      <c r="AO145" s="39" t="s">
        <v>49</v>
      </c>
      <c r="AP145" s="40" t="s">
        <v>44</v>
      </c>
      <c r="AQ145" s="41" t="s">
        <v>51</v>
      </c>
      <c r="AR145" s="42"/>
    </row>
    <row r="146" spans="1:44" ht="13.5" customHeight="1">
      <c r="A146" s="588"/>
      <c r="B146" s="223"/>
      <c r="C146" s="342"/>
      <c r="D146" s="193"/>
      <c r="E146" s="197"/>
      <c r="F146" s="197"/>
      <c r="G146" s="197"/>
      <c r="H146" s="198"/>
      <c r="I146" s="272"/>
      <c r="J146" s="203"/>
      <c r="K146" s="204"/>
      <c r="L146" s="204"/>
      <c r="M146" s="205"/>
      <c r="N146" s="43" t="s">
        <v>62</v>
      </c>
      <c r="O146" s="182" t="s">
        <v>530</v>
      </c>
      <c r="P146" s="183"/>
      <c r="Q146" s="183"/>
      <c r="R146" s="183"/>
      <c r="S146" s="183"/>
      <c r="T146" s="183"/>
      <c r="U146" s="183"/>
      <c r="V146" s="183"/>
      <c r="W146" s="184"/>
      <c r="X146" s="14" t="s">
        <v>62</v>
      </c>
      <c r="Y146" s="182" t="s">
        <v>531</v>
      </c>
      <c r="Z146" s="330"/>
      <c r="AA146" s="330"/>
      <c r="AB146" s="330"/>
      <c r="AC146" s="330"/>
      <c r="AD146" s="330"/>
      <c r="AE146" s="330"/>
      <c r="AF146" s="323"/>
      <c r="AG146" s="181"/>
      <c r="AH146" s="298"/>
      <c r="AI146" s="301"/>
      <c r="AJ146" s="298"/>
      <c r="AK146" s="321"/>
      <c r="AL146" s="317"/>
      <c r="AM146" s="318"/>
      <c r="AN146" s="319"/>
      <c r="AO146" s="317"/>
      <c r="AP146" s="318"/>
      <c r="AQ146" s="319"/>
      <c r="AR146" s="32"/>
    </row>
    <row r="147" spans="1:44" ht="16.5" customHeight="1">
      <c r="A147" s="588"/>
      <c r="B147" s="223"/>
      <c r="C147" s="342"/>
      <c r="D147" s="193"/>
      <c r="E147" s="197"/>
      <c r="F147" s="197"/>
      <c r="G147" s="197"/>
      <c r="H147" s="198"/>
      <c r="I147" s="272"/>
      <c r="J147" s="203"/>
      <c r="K147" s="204"/>
      <c r="L147" s="204"/>
      <c r="M147" s="205"/>
      <c r="N147" s="43" t="s">
        <v>62</v>
      </c>
      <c r="O147" s="182" t="s">
        <v>519</v>
      </c>
      <c r="P147" s="183"/>
      <c r="Q147" s="183"/>
      <c r="R147" s="183"/>
      <c r="S147" s="183"/>
      <c r="T147" s="183"/>
      <c r="U147" s="183"/>
      <c r="V147" s="183"/>
      <c r="W147" s="591"/>
      <c r="X147" s="14" t="s">
        <v>62</v>
      </c>
      <c r="Y147" s="334"/>
      <c r="Z147" s="334"/>
      <c r="AA147" s="334"/>
      <c r="AB147" s="334"/>
      <c r="AC147" s="334"/>
      <c r="AD147" s="334"/>
      <c r="AE147" s="334"/>
      <c r="AF147" s="333"/>
      <c r="AG147" s="181"/>
      <c r="AH147" s="298"/>
      <c r="AI147" s="301"/>
      <c r="AJ147" s="298"/>
      <c r="AK147" s="321"/>
      <c r="AL147" s="327" t="s">
        <v>54</v>
      </c>
      <c r="AM147" s="328"/>
      <c r="AN147" s="329"/>
      <c r="AO147" s="327" t="s">
        <v>54</v>
      </c>
      <c r="AP147" s="328"/>
      <c r="AQ147" s="329"/>
      <c r="AR147" s="34" t="s">
        <v>55</v>
      </c>
    </row>
    <row r="148" spans="1:44" ht="13.5" customHeight="1">
      <c r="A148" s="588"/>
      <c r="B148" s="223"/>
      <c r="C148" s="342"/>
      <c r="D148" s="194"/>
      <c r="E148" s="199"/>
      <c r="F148" s="199"/>
      <c r="G148" s="199"/>
      <c r="H148" s="200"/>
      <c r="I148" s="272"/>
      <c r="J148" s="203"/>
      <c r="K148" s="204"/>
      <c r="L148" s="204"/>
      <c r="M148" s="205"/>
      <c r="N148" s="46" t="s">
        <v>62</v>
      </c>
      <c r="O148" s="303"/>
      <c r="P148" s="303"/>
      <c r="Q148" s="303"/>
      <c r="R148" s="303"/>
      <c r="S148" s="303"/>
      <c r="T148" s="303"/>
      <c r="U148" s="303"/>
      <c r="V148" s="303"/>
      <c r="W148" s="580"/>
      <c r="X148" s="47"/>
      <c r="Y148" s="303"/>
      <c r="Z148" s="303"/>
      <c r="AA148" s="303"/>
      <c r="AB148" s="303"/>
      <c r="AC148" s="303"/>
      <c r="AD148" s="303"/>
      <c r="AE148" s="303"/>
      <c r="AF148" s="304"/>
      <c r="AG148" s="296"/>
      <c r="AH148" s="299"/>
      <c r="AI148" s="302"/>
      <c r="AJ148" s="299"/>
      <c r="AK148" s="322"/>
      <c r="AL148" s="338"/>
      <c r="AM148" s="339"/>
      <c r="AN148" s="340"/>
      <c r="AO148" s="338"/>
      <c r="AP148" s="339"/>
      <c r="AQ148" s="340"/>
      <c r="AR148" s="48"/>
    </row>
    <row r="149" spans="1:44" ht="13.5" customHeight="1">
      <c r="A149" s="588"/>
      <c r="B149" s="223"/>
      <c r="C149" s="342"/>
      <c r="D149" s="192" t="s">
        <v>182</v>
      </c>
      <c r="E149" s="195" t="s">
        <v>576</v>
      </c>
      <c r="F149" s="195"/>
      <c r="G149" s="195"/>
      <c r="H149" s="196"/>
      <c r="I149" s="361"/>
      <c r="J149" s="201" t="s">
        <v>488</v>
      </c>
      <c r="K149" s="195"/>
      <c r="L149" s="195"/>
      <c r="M149" s="202"/>
      <c r="N149" s="1"/>
      <c r="O149" s="2" t="s">
        <v>43</v>
      </c>
      <c r="P149" s="3" t="s">
        <v>44</v>
      </c>
      <c r="Q149" s="5" t="s">
        <v>26</v>
      </c>
      <c r="R149" s="3" t="s">
        <v>44</v>
      </c>
      <c r="S149" s="5" t="s">
        <v>46</v>
      </c>
      <c r="T149" s="581"/>
      <c r="U149" s="581"/>
      <c r="V149" s="581"/>
      <c r="W149" s="583"/>
      <c r="X149" s="4"/>
      <c r="Y149" s="2" t="s">
        <v>43</v>
      </c>
      <c r="Z149" s="3" t="s">
        <v>44</v>
      </c>
      <c r="AA149" s="5" t="s">
        <v>26</v>
      </c>
      <c r="AB149" s="3" t="s">
        <v>44</v>
      </c>
      <c r="AC149" s="5" t="s">
        <v>46</v>
      </c>
      <c r="AD149" s="581"/>
      <c r="AE149" s="581"/>
      <c r="AF149" s="582"/>
      <c r="AG149" s="180" t="s">
        <v>15</v>
      </c>
      <c r="AH149" s="336" t="s">
        <v>44</v>
      </c>
      <c r="AI149" s="344" t="s">
        <v>26</v>
      </c>
      <c r="AJ149" s="336" t="s">
        <v>44</v>
      </c>
      <c r="AK149" s="337" t="s">
        <v>60</v>
      </c>
      <c r="AL149" s="39" t="s">
        <v>49</v>
      </c>
      <c r="AM149" s="40" t="s">
        <v>44</v>
      </c>
      <c r="AN149" s="41" t="s">
        <v>51</v>
      </c>
      <c r="AO149" s="39" t="s">
        <v>49</v>
      </c>
      <c r="AP149" s="40" t="s">
        <v>44</v>
      </c>
      <c r="AQ149" s="41" t="s">
        <v>51</v>
      </c>
      <c r="AR149" s="42"/>
    </row>
    <row r="150" spans="1:44" ht="13.5" customHeight="1">
      <c r="A150" s="588"/>
      <c r="B150" s="223"/>
      <c r="C150" s="342"/>
      <c r="D150" s="193"/>
      <c r="E150" s="197"/>
      <c r="F150" s="197"/>
      <c r="G150" s="197"/>
      <c r="H150" s="198"/>
      <c r="I150" s="272"/>
      <c r="J150" s="203"/>
      <c r="K150" s="204"/>
      <c r="L150" s="204"/>
      <c r="M150" s="205"/>
      <c r="N150" s="43" t="s">
        <v>62</v>
      </c>
      <c r="O150" s="182" t="s">
        <v>530</v>
      </c>
      <c r="P150" s="183"/>
      <c r="Q150" s="183"/>
      <c r="R150" s="183"/>
      <c r="S150" s="183"/>
      <c r="T150" s="183"/>
      <c r="U150" s="183"/>
      <c r="V150" s="183"/>
      <c r="W150" s="184"/>
      <c r="X150" s="14" t="s">
        <v>62</v>
      </c>
      <c r="Y150" s="182" t="s">
        <v>531</v>
      </c>
      <c r="Z150" s="330"/>
      <c r="AA150" s="330"/>
      <c r="AB150" s="330"/>
      <c r="AC150" s="330"/>
      <c r="AD150" s="330"/>
      <c r="AE150" s="330"/>
      <c r="AF150" s="323"/>
      <c r="AG150" s="181"/>
      <c r="AH150" s="298"/>
      <c r="AI150" s="301"/>
      <c r="AJ150" s="298"/>
      <c r="AK150" s="321"/>
      <c r="AL150" s="317"/>
      <c r="AM150" s="318"/>
      <c r="AN150" s="319"/>
      <c r="AO150" s="317"/>
      <c r="AP150" s="318"/>
      <c r="AQ150" s="319"/>
      <c r="AR150" s="32"/>
    </row>
    <row r="151" spans="1:44" ht="13.5" customHeight="1">
      <c r="A151" s="588"/>
      <c r="B151" s="223"/>
      <c r="C151" s="342"/>
      <c r="D151" s="193"/>
      <c r="E151" s="197"/>
      <c r="F151" s="197"/>
      <c r="G151" s="197"/>
      <c r="H151" s="198"/>
      <c r="I151" s="272"/>
      <c r="J151" s="203"/>
      <c r="K151" s="204"/>
      <c r="L151" s="204"/>
      <c r="M151" s="205"/>
      <c r="N151" s="43" t="s">
        <v>62</v>
      </c>
      <c r="O151" s="182" t="s">
        <v>517</v>
      </c>
      <c r="P151" s="183"/>
      <c r="Q151" s="183"/>
      <c r="R151" s="183"/>
      <c r="S151" s="183"/>
      <c r="T151" s="183"/>
      <c r="U151" s="183"/>
      <c r="V151" s="183"/>
      <c r="W151" s="591"/>
      <c r="X151" s="14" t="s">
        <v>62</v>
      </c>
      <c r="Y151" s="334"/>
      <c r="Z151" s="334"/>
      <c r="AA151" s="334"/>
      <c r="AB151" s="334"/>
      <c r="AC151" s="334"/>
      <c r="AD151" s="334"/>
      <c r="AE151" s="334"/>
      <c r="AF151" s="333"/>
      <c r="AG151" s="181"/>
      <c r="AH151" s="298"/>
      <c r="AI151" s="301"/>
      <c r="AJ151" s="298"/>
      <c r="AK151" s="321"/>
      <c r="AL151" s="327" t="s">
        <v>54</v>
      </c>
      <c r="AM151" s="328"/>
      <c r="AN151" s="329"/>
      <c r="AO151" s="327" t="s">
        <v>54</v>
      </c>
      <c r="AP151" s="328"/>
      <c r="AQ151" s="329"/>
      <c r="AR151" s="34" t="s">
        <v>55</v>
      </c>
    </row>
    <row r="152" spans="1:44" ht="18" customHeight="1">
      <c r="A152" s="588"/>
      <c r="B152" s="223"/>
      <c r="C152" s="342"/>
      <c r="D152" s="193"/>
      <c r="E152" s="197"/>
      <c r="F152" s="197"/>
      <c r="G152" s="197"/>
      <c r="H152" s="198"/>
      <c r="I152" s="272"/>
      <c r="J152" s="203"/>
      <c r="K152" s="204"/>
      <c r="L152" s="204"/>
      <c r="M152" s="205"/>
      <c r="N152" s="43" t="s">
        <v>62</v>
      </c>
      <c r="O152" s="182" t="s">
        <v>519</v>
      </c>
      <c r="P152" s="183"/>
      <c r="Q152" s="183"/>
      <c r="R152" s="183"/>
      <c r="S152" s="183"/>
      <c r="T152" s="183"/>
      <c r="U152" s="183"/>
      <c r="V152" s="183"/>
      <c r="W152" s="591"/>
      <c r="X152" s="14"/>
      <c r="Y152" s="334"/>
      <c r="Z152" s="334"/>
      <c r="AA152" s="334"/>
      <c r="AB152" s="334"/>
      <c r="AC152" s="334"/>
      <c r="AD152" s="334"/>
      <c r="AE152" s="334"/>
      <c r="AF152" s="333"/>
      <c r="AG152" s="181"/>
      <c r="AH152" s="298"/>
      <c r="AI152" s="301"/>
      <c r="AJ152" s="298"/>
      <c r="AK152" s="321"/>
      <c r="AL152" s="317"/>
      <c r="AM152" s="318"/>
      <c r="AN152" s="319"/>
      <c r="AO152" s="317"/>
      <c r="AP152" s="318"/>
      <c r="AQ152" s="319"/>
      <c r="AR152" s="32"/>
    </row>
    <row r="153" spans="1:44" ht="13.5" customHeight="1">
      <c r="A153" s="588"/>
      <c r="B153" s="223"/>
      <c r="C153" s="342"/>
      <c r="D153" s="194"/>
      <c r="E153" s="199"/>
      <c r="F153" s="199"/>
      <c r="G153" s="199"/>
      <c r="H153" s="200"/>
      <c r="I153" s="272"/>
      <c r="J153" s="203"/>
      <c r="K153" s="204"/>
      <c r="L153" s="204"/>
      <c r="M153" s="205"/>
      <c r="N153" s="46" t="s">
        <v>62</v>
      </c>
      <c r="O153" s="303"/>
      <c r="P153" s="303"/>
      <c r="Q153" s="303"/>
      <c r="R153" s="303"/>
      <c r="S153" s="303"/>
      <c r="T153" s="303"/>
      <c r="U153" s="303"/>
      <c r="V153" s="303"/>
      <c r="W153" s="580"/>
      <c r="X153" s="47"/>
      <c r="Y153" s="303"/>
      <c r="Z153" s="303"/>
      <c r="AA153" s="303"/>
      <c r="AB153" s="303"/>
      <c r="AC153" s="303"/>
      <c r="AD153" s="303"/>
      <c r="AE153" s="303"/>
      <c r="AF153" s="304"/>
      <c r="AG153" s="296"/>
      <c r="AH153" s="299"/>
      <c r="AI153" s="302"/>
      <c r="AJ153" s="299"/>
      <c r="AK153" s="322"/>
      <c r="AL153" s="338"/>
      <c r="AM153" s="339"/>
      <c r="AN153" s="340"/>
      <c r="AO153" s="338"/>
      <c r="AP153" s="339"/>
      <c r="AQ153" s="340"/>
      <c r="AR153" s="48"/>
    </row>
    <row r="154" spans="1:44" ht="13.5" customHeight="1">
      <c r="A154" s="588"/>
      <c r="B154" s="223"/>
      <c r="C154" s="342"/>
      <c r="D154" s="192" t="s">
        <v>469</v>
      </c>
      <c r="E154" s="195" t="s">
        <v>577</v>
      </c>
      <c r="F154" s="195"/>
      <c r="G154" s="195"/>
      <c r="H154" s="196"/>
      <c r="I154" s="361"/>
      <c r="J154" s="201" t="s">
        <v>488</v>
      </c>
      <c r="K154" s="195"/>
      <c r="L154" s="195"/>
      <c r="M154" s="202"/>
      <c r="N154" s="1"/>
      <c r="O154" s="2" t="s">
        <v>43</v>
      </c>
      <c r="P154" s="3" t="s">
        <v>44</v>
      </c>
      <c r="Q154" s="5" t="s">
        <v>26</v>
      </c>
      <c r="R154" s="3" t="s">
        <v>44</v>
      </c>
      <c r="S154" s="5" t="s">
        <v>46</v>
      </c>
      <c r="T154" s="581"/>
      <c r="U154" s="581"/>
      <c r="V154" s="581"/>
      <c r="W154" s="583"/>
      <c r="X154" s="4"/>
      <c r="Y154" s="2" t="s">
        <v>43</v>
      </c>
      <c r="Z154" s="3" t="s">
        <v>44</v>
      </c>
      <c r="AA154" s="5" t="s">
        <v>26</v>
      </c>
      <c r="AB154" s="3" t="s">
        <v>44</v>
      </c>
      <c r="AC154" s="5" t="s">
        <v>46</v>
      </c>
      <c r="AD154" s="581"/>
      <c r="AE154" s="581"/>
      <c r="AF154" s="582"/>
      <c r="AG154" s="180" t="s">
        <v>15</v>
      </c>
      <c r="AH154" s="336" t="s">
        <v>44</v>
      </c>
      <c r="AI154" s="344" t="s">
        <v>26</v>
      </c>
      <c r="AJ154" s="336" t="s">
        <v>44</v>
      </c>
      <c r="AK154" s="337" t="s">
        <v>60</v>
      </c>
      <c r="AL154" s="39" t="s">
        <v>49</v>
      </c>
      <c r="AM154" s="40" t="s">
        <v>44</v>
      </c>
      <c r="AN154" s="41" t="s">
        <v>51</v>
      </c>
      <c r="AO154" s="39" t="s">
        <v>49</v>
      </c>
      <c r="AP154" s="40" t="s">
        <v>44</v>
      </c>
      <c r="AQ154" s="41" t="s">
        <v>51</v>
      </c>
      <c r="AR154" s="42"/>
    </row>
    <row r="155" spans="1:44" ht="13.5" customHeight="1">
      <c r="A155" s="588"/>
      <c r="B155" s="223"/>
      <c r="C155" s="342"/>
      <c r="D155" s="193"/>
      <c r="E155" s="197"/>
      <c r="F155" s="197"/>
      <c r="G155" s="197"/>
      <c r="H155" s="198"/>
      <c r="I155" s="272"/>
      <c r="J155" s="203"/>
      <c r="K155" s="204"/>
      <c r="L155" s="204"/>
      <c r="M155" s="205"/>
      <c r="N155" s="43" t="s">
        <v>62</v>
      </c>
      <c r="O155" s="182" t="s">
        <v>530</v>
      </c>
      <c r="P155" s="183"/>
      <c r="Q155" s="183"/>
      <c r="R155" s="183"/>
      <c r="S155" s="183"/>
      <c r="T155" s="183"/>
      <c r="U155" s="183"/>
      <c r="V155" s="183"/>
      <c r="W155" s="184"/>
      <c r="X155" s="14" t="s">
        <v>62</v>
      </c>
      <c r="Y155" s="182" t="s">
        <v>531</v>
      </c>
      <c r="Z155" s="330"/>
      <c r="AA155" s="330"/>
      <c r="AB155" s="330"/>
      <c r="AC155" s="330"/>
      <c r="AD155" s="330"/>
      <c r="AE155" s="330"/>
      <c r="AF155" s="323"/>
      <c r="AG155" s="181"/>
      <c r="AH155" s="298"/>
      <c r="AI155" s="301"/>
      <c r="AJ155" s="298"/>
      <c r="AK155" s="321"/>
      <c r="AL155" s="317"/>
      <c r="AM155" s="318"/>
      <c r="AN155" s="319"/>
      <c r="AO155" s="317"/>
      <c r="AP155" s="318"/>
      <c r="AQ155" s="319"/>
      <c r="AR155" s="32"/>
    </row>
    <row r="156" spans="1:44" ht="13.5" customHeight="1">
      <c r="A156" s="588"/>
      <c r="B156" s="223"/>
      <c r="C156" s="342"/>
      <c r="D156" s="193"/>
      <c r="E156" s="197"/>
      <c r="F156" s="197"/>
      <c r="G156" s="197"/>
      <c r="H156" s="198"/>
      <c r="I156" s="272"/>
      <c r="J156" s="203"/>
      <c r="K156" s="204"/>
      <c r="L156" s="204"/>
      <c r="M156" s="205"/>
      <c r="N156" s="43" t="s">
        <v>62</v>
      </c>
      <c r="O156" s="182" t="s">
        <v>517</v>
      </c>
      <c r="P156" s="183"/>
      <c r="Q156" s="183"/>
      <c r="R156" s="183"/>
      <c r="S156" s="183"/>
      <c r="T156" s="183"/>
      <c r="U156" s="183"/>
      <c r="V156" s="183"/>
      <c r="W156" s="591"/>
      <c r="X156" s="14" t="s">
        <v>62</v>
      </c>
      <c r="Y156" s="334"/>
      <c r="Z156" s="334"/>
      <c r="AA156" s="334"/>
      <c r="AB156" s="334"/>
      <c r="AC156" s="334"/>
      <c r="AD156" s="334"/>
      <c r="AE156" s="334"/>
      <c r="AF156" s="333"/>
      <c r="AG156" s="181"/>
      <c r="AH156" s="298"/>
      <c r="AI156" s="301"/>
      <c r="AJ156" s="298"/>
      <c r="AK156" s="321"/>
      <c r="AL156" s="327" t="s">
        <v>54</v>
      </c>
      <c r="AM156" s="328"/>
      <c r="AN156" s="329"/>
      <c r="AO156" s="327" t="s">
        <v>54</v>
      </c>
      <c r="AP156" s="328"/>
      <c r="AQ156" s="329"/>
      <c r="AR156" s="34" t="s">
        <v>55</v>
      </c>
    </row>
    <row r="157" spans="1:44" ht="19.5" customHeight="1">
      <c r="A157" s="588"/>
      <c r="B157" s="223"/>
      <c r="C157" s="342"/>
      <c r="D157" s="193"/>
      <c r="E157" s="197"/>
      <c r="F157" s="197"/>
      <c r="G157" s="197"/>
      <c r="H157" s="198"/>
      <c r="I157" s="272"/>
      <c r="J157" s="203"/>
      <c r="K157" s="204"/>
      <c r="L157" s="204"/>
      <c r="M157" s="205"/>
      <c r="N157" s="43" t="s">
        <v>62</v>
      </c>
      <c r="O157" s="182" t="s">
        <v>519</v>
      </c>
      <c r="P157" s="183"/>
      <c r="Q157" s="183"/>
      <c r="R157" s="183"/>
      <c r="S157" s="183"/>
      <c r="T157" s="183"/>
      <c r="U157" s="183"/>
      <c r="V157" s="183"/>
      <c r="W157" s="591"/>
      <c r="X157" s="14"/>
      <c r="Y157" s="334"/>
      <c r="Z157" s="334"/>
      <c r="AA157" s="334"/>
      <c r="AB157" s="334"/>
      <c r="AC157" s="334"/>
      <c r="AD157" s="334"/>
      <c r="AE157" s="334"/>
      <c r="AF157" s="333"/>
      <c r="AG157" s="181"/>
      <c r="AH157" s="298"/>
      <c r="AI157" s="301"/>
      <c r="AJ157" s="298"/>
      <c r="AK157" s="321"/>
      <c r="AL157" s="317"/>
      <c r="AM157" s="318"/>
      <c r="AN157" s="319"/>
      <c r="AO157" s="317"/>
      <c r="AP157" s="318"/>
      <c r="AQ157" s="319"/>
      <c r="AR157" s="32"/>
    </row>
    <row r="158" spans="1:44" ht="13.5" customHeight="1">
      <c r="A158" s="588"/>
      <c r="B158" s="352"/>
      <c r="C158" s="354"/>
      <c r="D158" s="194"/>
      <c r="E158" s="199"/>
      <c r="F158" s="199"/>
      <c r="G158" s="199"/>
      <c r="H158" s="200"/>
      <c r="I158" s="357"/>
      <c r="J158" s="203"/>
      <c r="K158" s="204"/>
      <c r="L158" s="204"/>
      <c r="M158" s="205"/>
      <c r="N158" s="46" t="s">
        <v>62</v>
      </c>
      <c r="O158" s="303"/>
      <c r="P158" s="303"/>
      <c r="Q158" s="303"/>
      <c r="R158" s="303"/>
      <c r="S158" s="303"/>
      <c r="T158" s="303"/>
      <c r="U158" s="303"/>
      <c r="V158" s="303"/>
      <c r="W158" s="580"/>
      <c r="X158" s="47"/>
      <c r="Y158" s="303"/>
      <c r="Z158" s="303"/>
      <c r="AA158" s="303"/>
      <c r="AB158" s="303"/>
      <c r="AC158" s="303"/>
      <c r="AD158" s="303"/>
      <c r="AE158" s="303"/>
      <c r="AF158" s="304"/>
      <c r="AG158" s="296"/>
      <c r="AH158" s="299"/>
      <c r="AI158" s="302"/>
      <c r="AJ158" s="299"/>
      <c r="AK158" s="322"/>
      <c r="AL158" s="338"/>
      <c r="AM158" s="339"/>
      <c r="AN158" s="340"/>
      <c r="AO158" s="338"/>
      <c r="AP158" s="339"/>
      <c r="AQ158" s="340"/>
      <c r="AR158" s="48"/>
    </row>
    <row r="159" spans="1:44" ht="13.5" customHeight="1">
      <c r="A159" s="126"/>
      <c r="B159" s="351">
        <v>4.4</v>
      </c>
      <c r="C159" s="353" t="s">
        <v>578</v>
      </c>
      <c r="D159" s="192" t="s">
        <v>39</v>
      </c>
      <c r="E159" s="195" t="s">
        <v>579</v>
      </c>
      <c r="F159" s="195"/>
      <c r="G159" s="195"/>
      <c r="H159" s="196"/>
      <c r="I159" s="356" t="s">
        <v>580</v>
      </c>
      <c r="J159" s="201" t="s">
        <v>86</v>
      </c>
      <c r="K159" s="195"/>
      <c r="L159" s="195"/>
      <c r="M159" s="202"/>
      <c r="N159" s="1"/>
      <c r="O159" s="2" t="s">
        <v>43</v>
      </c>
      <c r="P159" s="3" t="s">
        <v>44</v>
      </c>
      <c r="Q159" s="5" t="s">
        <v>26</v>
      </c>
      <c r="R159" s="3" t="s">
        <v>44</v>
      </c>
      <c r="S159" s="5" t="s">
        <v>46</v>
      </c>
      <c r="T159" s="581"/>
      <c r="U159" s="581"/>
      <c r="V159" s="581"/>
      <c r="W159" s="583"/>
      <c r="X159" s="4"/>
      <c r="Y159" s="2" t="s">
        <v>43</v>
      </c>
      <c r="Z159" s="3" t="s">
        <v>44</v>
      </c>
      <c r="AA159" s="5" t="s">
        <v>26</v>
      </c>
      <c r="AB159" s="3" t="s">
        <v>44</v>
      </c>
      <c r="AC159" s="5" t="s">
        <v>46</v>
      </c>
      <c r="AD159" s="581"/>
      <c r="AE159" s="581"/>
      <c r="AF159" s="582"/>
      <c r="AG159" s="180" t="s">
        <v>15</v>
      </c>
      <c r="AH159" s="336" t="s">
        <v>44</v>
      </c>
      <c r="AI159" s="344" t="s">
        <v>26</v>
      </c>
      <c r="AJ159" s="336" t="s">
        <v>44</v>
      </c>
      <c r="AK159" s="337" t="s">
        <v>60</v>
      </c>
      <c r="AL159" s="39" t="s">
        <v>49</v>
      </c>
      <c r="AM159" s="40" t="s">
        <v>44</v>
      </c>
      <c r="AN159" s="41" t="s">
        <v>51</v>
      </c>
      <c r="AO159" s="39" t="s">
        <v>49</v>
      </c>
      <c r="AP159" s="40" t="s">
        <v>44</v>
      </c>
      <c r="AQ159" s="41" t="s">
        <v>51</v>
      </c>
      <c r="AR159" s="42"/>
    </row>
    <row r="160" spans="1:44" ht="13.5" customHeight="1">
      <c r="A160" s="126"/>
      <c r="B160" s="203"/>
      <c r="C160" s="205"/>
      <c r="D160" s="193"/>
      <c r="E160" s="197"/>
      <c r="F160" s="197"/>
      <c r="G160" s="197"/>
      <c r="H160" s="198"/>
      <c r="I160" s="272"/>
      <c r="J160" s="203"/>
      <c r="K160" s="204"/>
      <c r="L160" s="204"/>
      <c r="M160" s="205"/>
      <c r="N160" s="43" t="s">
        <v>62</v>
      </c>
      <c r="O160" s="182" t="s">
        <v>530</v>
      </c>
      <c r="P160" s="183"/>
      <c r="Q160" s="183"/>
      <c r="R160" s="183"/>
      <c r="S160" s="183"/>
      <c r="T160" s="183"/>
      <c r="U160" s="183"/>
      <c r="V160" s="183"/>
      <c r="W160" s="184"/>
      <c r="X160" s="14" t="s">
        <v>62</v>
      </c>
      <c r="Y160" s="182" t="s">
        <v>531</v>
      </c>
      <c r="Z160" s="330"/>
      <c r="AA160" s="330"/>
      <c r="AB160" s="330"/>
      <c r="AC160" s="330"/>
      <c r="AD160" s="330"/>
      <c r="AE160" s="330"/>
      <c r="AF160" s="323"/>
      <c r="AG160" s="181"/>
      <c r="AH160" s="298"/>
      <c r="AI160" s="301"/>
      <c r="AJ160" s="298"/>
      <c r="AK160" s="321"/>
      <c r="AL160" s="317"/>
      <c r="AM160" s="318"/>
      <c r="AN160" s="319"/>
      <c r="AO160" s="317"/>
      <c r="AP160" s="318"/>
      <c r="AQ160" s="319"/>
      <c r="AR160" s="32"/>
    </row>
    <row r="161" spans="1:44" ht="18" customHeight="1">
      <c r="A161" s="126"/>
      <c r="B161" s="203"/>
      <c r="C161" s="205"/>
      <c r="D161" s="193"/>
      <c r="E161" s="197"/>
      <c r="F161" s="197"/>
      <c r="G161" s="197"/>
      <c r="H161" s="198"/>
      <c r="I161" s="272"/>
      <c r="J161" s="203"/>
      <c r="K161" s="204"/>
      <c r="L161" s="204"/>
      <c r="M161" s="205"/>
      <c r="N161" s="43" t="s">
        <v>62</v>
      </c>
      <c r="O161" s="182" t="s">
        <v>519</v>
      </c>
      <c r="P161" s="183"/>
      <c r="Q161" s="183"/>
      <c r="R161" s="183"/>
      <c r="S161" s="183"/>
      <c r="T161" s="183"/>
      <c r="U161" s="183"/>
      <c r="V161" s="183"/>
      <c r="W161" s="591"/>
      <c r="X161" s="14" t="s">
        <v>62</v>
      </c>
      <c r="Y161" s="334"/>
      <c r="Z161" s="334"/>
      <c r="AA161" s="334"/>
      <c r="AB161" s="334"/>
      <c r="AC161" s="334"/>
      <c r="AD161" s="334"/>
      <c r="AE161" s="334"/>
      <c r="AF161" s="333"/>
      <c r="AG161" s="181"/>
      <c r="AH161" s="298"/>
      <c r="AI161" s="301"/>
      <c r="AJ161" s="298"/>
      <c r="AK161" s="321"/>
      <c r="AL161" s="327" t="s">
        <v>54</v>
      </c>
      <c r="AM161" s="328"/>
      <c r="AN161" s="329"/>
      <c r="AO161" s="327" t="s">
        <v>54</v>
      </c>
      <c r="AP161" s="328"/>
      <c r="AQ161" s="329"/>
      <c r="AR161" s="34" t="s">
        <v>55</v>
      </c>
    </row>
    <row r="162" spans="1:44" ht="13.5" customHeight="1">
      <c r="A162" s="126"/>
      <c r="B162" s="203"/>
      <c r="C162" s="205"/>
      <c r="D162" s="194"/>
      <c r="E162" s="199"/>
      <c r="F162" s="199"/>
      <c r="G162" s="199"/>
      <c r="H162" s="200"/>
      <c r="I162" s="272"/>
      <c r="J162" s="203"/>
      <c r="K162" s="204"/>
      <c r="L162" s="204"/>
      <c r="M162" s="205"/>
      <c r="N162" s="46" t="s">
        <v>62</v>
      </c>
      <c r="O162" s="303"/>
      <c r="P162" s="303"/>
      <c r="Q162" s="303"/>
      <c r="R162" s="303"/>
      <c r="S162" s="303"/>
      <c r="T162" s="303"/>
      <c r="U162" s="303"/>
      <c r="V162" s="303"/>
      <c r="W162" s="580"/>
      <c r="X162" s="47"/>
      <c r="Y162" s="303"/>
      <c r="Z162" s="303"/>
      <c r="AA162" s="303"/>
      <c r="AB162" s="303"/>
      <c r="AC162" s="303"/>
      <c r="AD162" s="303"/>
      <c r="AE162" s="303"/>
      <c r="AF162" s="304"/>
      <c r="AG162" s="181"/>
      <c r="AH162" s="298"/>
      <c r="AI162" s="301"/>
      <c r="AJ162" s="298"/>
      <c r="AK162" s="321"/>
      <c r="AL162" s="338"/>
      <c r="AM162" s="339"/>
      <c r="AN162" s="340"/>
      <c r="AO162" s="338"/>
      <c r="AP162" s="339"/>
      <c r="AQ162" s="340"/>
      <c r="AR162" s="48"/>
    </row>
    <row r="163" spans="1:44" ht="13.5" customHeight="1">
      <c r="A163" s="126"/>
      <c r="B163" s="203"/>
      <c r="C163" s="205"/>
      <c r="D163" s="192" t="s">
        <v>56</v>
      </c>
      <c r="E163" s="195" t="s">
        <v>581</v>
      </c>
      <c r="F163" s="195"/>
      <c r="G163" s="195"/>
      <c r="H163" s="196"/>
      <c r="I163" s="361"/>
      <c r="J163" s="201" t="s">
        <v>488</v>
      </c>
      <c r="K163" s="195"/>
      <c r="L163" s="195"/>
      <c r="M163" s="202"/>
      <c r="N163" s="1"/>
      <c r="O163" s="2" t="s">
        <v>43</v>
      </c>
      <c r="P163" s="3" t="s">
        <v>44</v>
      </c>
      <c r="Q163" s="5" t="s">
        <v>26</v>
      </c>
      <c r="R163" s="3" t="s">
        <v>44</v>
      </c>
      <c r="S163" s="5" t="s">
        <v>46</v>
      </c>
      <c r="T163" s="581"/>
      <c r="U163" s="581"/>
      <c r="V163" s="581"/>
      <c r="W163" s="583"/>
      <c r="X163" s="4"/>
      <c r="Y163" s="2" t="s">
        <v>43</v>
      </c>
      <c r="Z163" s="3" t="s">
        <v>44</v>
      </c>
      <c r="AA163" s="5" t="s">
        <v>26</v>
      </c>
      <c r="AB163" s="3" t="s">
        <v>44</v>
      </c>
      <c r="AC163" s="5" t="s">
        <v>46</v>
      </c>
      <c r="AD163" s="581"/>
      <c r="AE163" s="581"/>
      <c r="AF163" s="582"/>
      <c r="AG163" s="180" t="s">
        <v>15</v>
      </c>
      <c r="AH163" s="336" t="s">
        <v>44</v>
      </c>
      <c r="AI163" s="344" t="s">
        <v>26</v>
      </c>
      <c r="AJ163" s="336" t="s">
        <v>44</v>
      </c>
      <c r="AK163" s="337" t="s">
        <v>60</v>
      </c>
      <c r="AL163" s="39" t="s">
        <v>49</v>
      </c>
      <c r="AM163" s="40" t="s">
        <v>44</v>
      </c>
      <c r="AN163" s="41" t="s">
        <v>51</v>
      </c>
      <c r="AO163" s="39" t="s">
        <v>49</v>
      </c>
      <c r="AP163" s="40" t="s">
        <v>44</v>
      </c>
      <c r="AQ163" s="41" t="s">
        <v>51</v>
      </c>
      <c r="AR163" s="42"/>
    </row>
    <row r="164" spans="1:44" ht="13.5" customHeight="1">
      <c r="A164" s="126"/>
      <c r="B164" s="203"/>
      <c r="C164" s="205"/>
      <c r="D164" s="193"/>
      <c r="E164" s="197"/>
      <c r="F164" s="197"/>
      <c r="G164" s="197"/>
      <c r="H164" s="198"/>
      <c r="I164" s="272"/>
      <c r="J164" s="203"/>
      <c r="K164" s="204"/>
      <c r="L164" s="204"/>
      <c r="M164" s="205"/>
      <c r="N164" s="43" t="s">
        <v>62</v>
      </c>
      <c r="O164" s="182" t="s">
        <v>517</v>
      </c>
      <c r="P164" s="183"/>
      <c r="Q164" s="183"/>
      <c r="R164" s="183"/>
      <c r="S164" s="183"/>
      <c r="T164" s="183"/>
      <c r="U164" s="183"/>
      <c r="V164" s="183"/>
      <c r="W164" s="591"/>
      <c r="X164" s="14" t="s">
        <v>62</v>
      </c>
      <c r="Y164" s="182" t="s">
        <v>531</v>
      </c>
      <c r="Z164" s="330"/>
      <c r="AA164" s="330"/>
      <c r="AB164" s="330"/>
      <c r="AC164" s="330"/>
      <c r="AD164" s="330"/>
      <c r="AE164" s="330"/>
      <c r="AF164" s="323"/>
      <c r="AG164" s="181"/>
      <c r="AH164" s="298"/>
      <c r="AI164" s="301"/>
      <c r="AJ164" s="298"/>
      <c r="AK164" s="321"/>
      <c r="AL164" s="317"/>
      <c r="AM164" s="318"/>
      <c r="AN164" s="319"/>
      <c r="AO164" s="317"/>
      <c r="AP164" s="318"/>
      <c r="AQ164" s="319"/>
      <c r="AR164" s="32"/>
    </row>
    <row r="165" spans="1:44" ht="16.5" customHeight="1">
      <c r="A165" s="126"/>
      <c r="B165" s="203"/>
      <c r="C165" s="205"/>
      <c r="D165" s="193"/>
      <c r="E165" s="197"/>
      <c r="F165" s="197"/>
      <c r="G165" s="197"/>
      <c r="H165" s="198"/>
      <c r="I165" s="272"/>
      <c r="J165" s="203"/>
      <c r="K165" s="204"/>
      <c r="L165" s="204"/>
      <c r="M165" s="205"/>
      <c r="N165" s="43" t="s">
        <v>62</v>
      </c>
      <c r="O165" s="182" t="s">
        <v>519</v>
      </c>
      <c r="P165" s="183"/>
      <c r="Q165" s="183"/>
      <c r="R165" s="183"/>
      <c r="S165" s="183"/>
      <c r="T165" s="183"/>
      <c r="U165" s="183"/>
      <c r="V165" s="183"/>
      <c r="W165" s="591"/>
      <c r="X165" s="14" t="s">
        <v>62</v>
      </c>
      <c r="Y165" s="334"/>
      <c r="Z165" s="334"/>
      <c r="AA165" s="334"/>
      <c r="AB165" s="334"/>
      <c r="AC165" s="334"/>
      <c r="AD165" s="334"/>
      <c r="AE165" s="334"/>
      <c r="AF165" s="333"/>
      <c r="AG165" s="181"/>
      <c r="AH165" s="298"/>
      <c r="AI165" s="301"/>
      <c r="AJ165" s="298"/>
      <c r="AK165" s="321"/>
      <c r="AL165" s="327" t="s">
        <v>54</v>
      </c>
      <c r="AM165" s="328"/>
      <c r="AN165" s="329"/>
      <c r="AO165" s="327" t="s">
        <v>54</v>
      </c>
      <c r="AP165" s="328"/>
      <c r="AQ165" s="329"/>
      <c r="AR165" s="34" t="s">
        <v>55</v>
      </c>
    </row>
    <row r="166" spans="1:44" ht="13.5" customHeight="1">
      <c r="A166" s="126"/>
      <c r="B166" s="203"/>
      <c r="C166" s="205"/>
      <c r="D166" s="194"/>
      <c r="E166" s="199"/>
      <c r="F166" s="199"/>
      <c r="G166" s="199"/>
      <c r="H166" s="200"/>
      <c r="I166" s="272"/>
      <c r="J166" s="203"/>
      <c r="K166" s="204"/>
      <c r="L166" s="204"/>
      <c r="M166" s="205"/>
      <c r="N166" s="46" t="s">
        <v>62</v>
      </c>
      <c r="O166" s="303"/>
      <c r="P166" s="303"/>
      <c r="Q166" s="303"/>
      <c r="R166" s="303"/>
      <c r="S166" s="303"/>
      <c r="T166" s="303"/>
      <c r="U166" s="303"/>
      <c r="V166" s="303"/>
      <c r="W166" s="580"/>
      <c r="X166" s="47"/>
      <c r="Y166" s="303"/>
      <c r="Z166" s="303"/>
      <c r="AA166" s="303"/>
      <c r="AB166" s="303"/>
      <c r="AC166" s="303"/>
      <c r="AD166" s="303"/>
      <c r="AE166" s="303"/>
      <c r="AF166" s="304"/>
      <c r="AG166" s="296"/>
      <c r="AH166" s="299"/>
      <c r="AI166" s="302"/>
      <c r="AJ166" s="299"/>
      <c r="AK166" s="322"/>
      <c r="AL166" s="338"/>
      <c r="AM166" s="339"/>
      <c r="AN166" s="340"/>
      <c r="AO166" s="338"/>
      <c r="AP166" s="339"/>
      <c r="AQ166" s="340"/>
      <c r="AR166" s="48"/>
    </row>
    <row r="167" spans="1:44" ht="13.5" customHeight="1">
      <c r="A167" s="126"/>
      <c r="B167" s="203"/>
      <c r="C167" s="205"/>
      <c r="D167" s="192" t="s">
        <v>84</v>
      </c>
      <c r="E167" s="195" t="s">
        <v>582</v>
      </c>
      <c r="F167" s="195"/>
      <c r="G167" s="195"/>
      <c r="H167" s="196"/>
      <c r="I167" s="361"/>
      <c r="J167" s="201" t="s">
        <v>572</v>
      </c>
      <c r="K167" s="195"/>
      <c r="L167" s="195"/>
      <c r="M167" s="202"/>
      <c r="N167" s="1"/>
      <c r="O167" s="2" t="s">
        <v>43</v>
      </c>
      <c r="P167" s="3" t="s">
        <v>44</v>
      </c>
      <c r="Q167" s="5" t="s">
        <v>26</v>
      </c>
      <c r="R167" s="3" t="s">
        <v>44</v>
      </c>
      <c r="S167" s="5" t="s">
        <v>46</v>
      </c>
      <c r="T167" s="581"/>
      <c r="U167" s="581"/>
      <c r="V167" s="581"/>
      <c r="W167" s="583"/>
      <c r="X167" s="4"/>
      <c r="Y167" s="2" t="s">
        <v>43</v>
      </c>
      <c r="Z167" s="3" t="s">
        <v>44</v>
      </c>
      <c r="AA167" s="5" t="s">
        <v>26</v>
      </c>
      <c r="AB167" s="3" t="s">
        <v>44</v>
      </c>
      <c r="AC167" s="5" t="s">
        <v>46</v>
      </c>
      <c r="AD167" s="581"/>
      <c r="AE167" s="581"/>
      <c r="AF167" s="582"/>
      <c r="AG167" s="180" t="s">
        <v>15</v>
      </c>
      <c r="AH167" s="336" t="s">
        <v>44</v>
      </c>
      <c r="AI167" s="344" t="s">
        <v>26</v>
      </c>
      <c r="AJ167" s="336" t="s">
        <v>44</v>
      </c>
      <c r="AK167" s="337" t="s">
        <v>60</v>
      </c>
      <c r="AL167" s="39" t="s">
        <v>49</v>
      </c>
      <c r="AM167" s="40" t="s">
        <v>44</v>
      </c>
      <c r="AN167" s="41" t="s">
        <v>51</v>
      </c>
      <c r="AO167" s="39" t="s">
        <v>49</v>
      </c>
      <c r="AP167" s="40" t="s">
        <v>44</v>
      </c>
      <c r="AQ167" s="41" t="s">
        <v>51</v>
      </c>
      <c r="AR167" s="42"/>
    </row>
    <row r="168" spans="1:44" ht="13.5" customHeight="1">
      <c r="A168" s="126"/>
      <c r="B168" s="203"/>
      <c r="C168" s="205"/>
      <c r="D168" s="193"/>
      <c r="E168" s="197"/>
      <c r="F168" s="197"/>
      <c r="G168" s="197"/>
      <c r="H168" s="198"/>
      <c r="I168" s="272"/>
      <c r="J168" s="203"/>
      <c r="K168" s="204"/>
      <c r="L168" s="204"/>
      <c r="M168" s="205"/>
      <c r="N168" s="43" t="s">
        <v>62</v>
      </c>
      <c r="O168" s="182" t="s">
        <v>530</v>
      </c>
      <c r="P168" s="183"/>
      <c r="Q168" s="183"/>
      <c r="R168" s="183"/>
      <c r="S168" s="183"/>
      <c r="T168" s="183"/>
      <c r="U168" s="183"/>
      <c r="V168" s="183"/>
      <c r="W168" s="184"/>
      <c r="X168" s="14" t="s">
        <v>62</v>
      </c>
      <c r="Y168" s="182" t="s">
        <v>531</v>
      </c>
      <c r="Z168" s="330"/>
      <c r="AA168" s="330"/>
      <c r="AB168" s="330"/>
      <c r="AC168" s="330"/>
      <c r="AD168" s="330"/>
      <c r="AE168" s="330"/>
      <c r="AF168" s="323"/>
      <c r="AG168" s="181"/>
      <c r="AH168" s="298"/>
      <c r="AI168" s="301"/>
      <c r="AJ168" s="298"/>
      <c r="AK168" s="321"/>
      <c r="AL168" s="317"/>
      <c r="AM168" s="318"/>
      <c r="AN168" s="319"/>
      <c r="AO168" s="317"/>
      <c r="AP168" s="318"/>
      <c r="AQ168" s="319"/>
      <c r="AR168" s="32"/>
    </row>
    <row r="169" spans="1:44" ht="18.75" customHeight="1">
      <c r="A169" s="126"/>
      <c r="B169" s="203"/>
      <c r="C169" s="205"/>
      <c r="D169" s="193"/>
      <c r="E169" s="197"/>
      <c r="F169" s="197"/>
      <c r="G169" s="197"/>
      <c r="H169" s="198"/>
      <c r="I169" s="272"/>
      <c r="J169" s="203"/>
      <c r="K169" s="204"/>
      <c r="L169" s="204"/>
      <c r="M169" s="205"/>
      <c r="N169" s="43" t="s">
        <v>62</v>
      </c>
      <c r="O169" s="182" t="s">
        <v>519</v>
      </c>
      <c r="P169" s="183"/>
      <c r="Q169" s="183"/>
      <c r="R169" s="183"/>
      <c r="S169" s="183"/>
      <c r="T169" s="183"/>
      <c r="U169" s="183"/>
      <c r="V169" s="183"/>
      <c r="W169" s="591"/>
      <c r="X169" s="14" t="s">
        <v>62</v>
      </c>
      <c r="Y169" s="334"/>
      <c r="Z169" s="334"/>
      <c r="AA169" s="334"/>
      <c r="AB169" s="334"/>
      <c r="AC169" s="334"/>
      <c r="AD169" s="334"/>
      <c r="AE169" s="334"/>
      <c r="AF169" s="333"/>
      <c r="AG169" s="181"/>
      <c r="AH169" s="298"/>
      <c r="AI169" s="301"/>
      <c r="AJ169" s="298"/>
      <c r="AK169" s="321"/>
      <c r="AL169" s="327" t="s">
        <v>54</v>
      </c>
      <c r="AM169" s="328"/>
      <c r="AN169" s="329"/>
      <c r="AO169" s="327" t="s">
        <v>54</v>
      </c>
      <c r="AP169" s="328"/>
      <c r="AQ169" s="329"/>
      <c r="AR169" s="34" t="s">
        <v>55</v>
      </c>
    </row>
    <row r="170" spans="1:44" ht="13.5" customHeight="1">
      <c r="A170" s="126"/>
      <c r="B170" s="203"/>
      <c r="C170" s="205"/>
      <c r="D170" s="194"/>
      <c r="E170" s="199"/>
      <c r="F170" s="199"/>
      <c r="G170" s="199"/>
      <c r="H170" s="200"/>
      <c r="I170" s="272"/>
      <c r="J170" s="203"/>
      <c r="K170" s="204"/>
      <c r="L170" s="204"/>
      <c r="M170" s="205"/>
      <c r="N170" s="46" t="s">
        <v>62</v>
      </c>
      <c r="O170" s="303"/>
      <c r="P170" s="303"/>
      <c r="Q170" s="303"/>
      <c r="R170" s="303"/>
      <c r="S170" s="303"/>
      <c r="T170" s="303"/>
      <c r="U170" s="303"/>
      <c r="V170" s="303"/>
      <c r="W170" s="580"/>
      <c r="X170" s="47"/>
      <c r="Y170" s="303"/>
      <c r="Z170" s="303"/>
      <c r="AA170" s="303"/>
      <c r="AB170" s="303"/>
      <c r="AC170" s="303"/>
      <c r="AD170" s="303"/>
      <c r="AE170" s="303"/>
      <c r="AF170" s="304"/>
      <c r="AG170" s="296"/>
      <c r="AH170" s="299"/>
      <c r="AI170" s="302"/>
      <c r="AJ170" s="299"/>
      <c r="AK170" s="322"/>
      <c r="AL170" s="338"/>
      <c r="AM170" s="339"/>
      <c r="AN170" s="340"/>
      <c r="AO170" s="338"/>
      <c r="AP170" s="339"/>
      <c r="AQ170" s="340"/>
      <c r="AR170" s="48"/>
    </row>
    <row r="171" spans="1:44" ht="13.5" customHeight="1">
      <c r="A171" s="126"/>
      <c r="B171" s="203"/>
      <c r="C171" s="205"/>
      <c r="D171" s="192" t="s">
        <v>132</v>
      </c>
      <c r="E171" s="195" t="s">
        <v>583</v>
      </c>
      <c r="F171" s="195"/>
      <c r="G171" s="195"/>
      <c r="H171" s="196"/>
      <c r="I171" s="361"/>
      <c r="J171" s="201" t="s">
        <v>86</v>
      </c>
      <c r="K171" s="195"/>
      <c r="L171" s="195"/>
      <c r="M171" s="202"/>
      <c r="N171" s="1"/>
      <c r="O171" s="2" t="s">
        <v>43</v>
      </c>
      <c r="P171" s="3" t="s">
        <v>44</v>
      </c>
      <c r="Q171" s="5" t="s">
        <v>26</v>
      </c>
      <c r="R171" s="3" t="s">
        <v>44</v>
      </c>
      <c r="S171" s="5" t="s">
        <v>46</v>
      </c>
      <c r="T171" s="581"/>
      <c r="U171" s="581"/>
      <c r="V171" s="581"/>
      <c r="W171" s="583"/>
      <c r="X171" s="4"/>
      <c r="Y171" s="2" t="s">
        <v>43</v>
      </c>
      <c r="Z171" s="3" t="s">
        <v>44</v>
      </c>
      <c r="AA171" s="5" t="s">
        <v>26</v>
      </c>
      <c r="AB171" s="3" t="s">
        <v>44</v>
      </c>
      <c r="AC171" s="5" t="s">
        <v>46</v>
      </c>
      <c r="AD171" s="581"/>
      <c r="AE171" s="581"/>
      <c r="AF171" s="582"/>
      <c r="AG171" s="180" t="s">
        <v>15</v>
      </c>
      <c r="AH171" s="336" t="s">
        <v>44</v>
      </c>
      <c r="AI171" s="344" t="s">
        <v>26</v>
      </c>
      <c r="AJ171" s="336" t="s">
        <v>44</v>
      </c>
      <c r="AK171" s="337" t="s">
        <v>60</v>
      </c>
      <c r="AL171" s="39" t="s">
        <v>49</v>
      </c>
      <c r="AM171" s="40" t="s">
        <v>44</v>
      </c>
      <c r="AN171" s="41" t="s">
        <v>51</v>
      </c>
      <c r="AO171" s="39" t="s">
        <v>49</v>
      </c>
      <c r="AP171" s="40" t="s">
        <v>44</v>
      </c>
      <c r="AQ171" s="41" t="s">
        <v>51</v>
      </c>
      <c r="AR171" s="42"/>
    </row>
    <row r="172" spans="1:44" ht="13.5" customHeight="1">
      <c r="A172" s="126"/>
      <c r="B172" s="203"/>
      <c r="C172" s="205"/>
      <c r="D172" s="193"/>
      <c r="E172" s="197"/>
      <c r="F172" s="197"/>
      <c r="G172" s="197"/>
      <c r="H172" s="198"/>
      <c r="I172" s="272"/>
      <c r="J172" s="203"/>
      <c r="K172" s="204"/>
      <c r="L172" s="204"/>
      <c r="M172" s="205"/>
      <c r="N172" s="43" t="s">
        <v>62</v>
      </c>
      <c r="O172" s="182" t="s">
        <v>530</v>
      </c>
      <c r="P172" s="183"/>
      <c r="Q172" s="183"/>
      <c r="R172" s="183"/>
      <c r="S172" s="183"/>
      <c r="T172" s="183"/>
      <c r="U172" s="183"/>
      <c r="V172" s="183"/>
      <c r="W172" s="184"/>
      <c r="X172" s="14" t="s">
        <v>62</v>
      </c>
      <c r="Y172" s="182" t="s">
        <v>531</v>
      </c>
      <c r="Z172" s="330"/>
      <c r="AA172" s="330"/>
      <c r="AB172" s="330"/>
      <c r="AC172" s="330"/>
      <c r="AD172" s="330"/>
      <c r="AE172" s="330"/>
      <c r="AF172" s="323"/>
      <c r="AG172" s="181"/>
      <c r="AH172" s="298"/>
      <c r="AI172" s="301"/>
      <c r="AJ172" s="298"/>
      <c r="AK172" s="321"/>
      <c r="AL172" s="317"/>
      <c r="AM172" s="318"/>
      <c r="AN172" s="319"/>
      <c r="AO172" s="317"/>
      <c r="AP172" s="318"/>
      <c r="AQ172" s="319"/>
      <c r="AR172" s="32"/>
    </row>
    <row r="173" spans="1:44" ht="16.5" customHeight="1">
      <c r="A173" s="126"/>
      <c r="B173" s="203"/>
      <c r="C173" s="205"/>
      <c r="D173" s="193"/>
      <c r="E173" s="197"/>
      <c r="F173" s="197"/>
      <c r="G173" s="197"/>
      <c r="H173" s="198"/>
      <c r="I173" s="272"/>
      <c r="J173" s="203"/>
      <c r="K173" s="204"/>
      <c r="L173" s="204"/>
      <c r="M173" s="205"/>
      <c r="N173" s="43" t="s">
        <v>62</v>
      </c>
      <c r="O173" s="182" t="s">
        <v>519</v>
      </c>
      <c r="P173" s="183"/>
      <c r="Q173" s="183"/>
      <c r="R173" s="183"/>
      <c r="S173" s="183"/>
      <c r="T173" s="183"/>
      <c r="U173" s="183"/>
      <c r="V173" s="183"/>
      <c r="W173" s="591"/>
      <c r="X173" s="14" t="s">
        <v>62</v>
      </c>
      <c r="Y173" s="334"/>
      <c r="Z173" s="334"/>
      <c r="AA173" s="334"/>
      <c r="AB173" s="334"/>
      <c r="AC173" s="334"/>
      <c r="AD173" s="334"/>
      <c r="AE173" s="334"/>
      <c r="AF173" s="333"/>
      <c r="AG173" s="181"/>
      <c r="AH173" s="298"/>
      <c r="AI173" s="301"/>
      <c r="AJ173" s="298"/>
      <c r="AK173" s="321"/>
      <c r="AL173" s="327" t="s">
        <v>54</v>
      </c>
      <c r="AM173" s="328"/>
      <c r="AN173" s="329"/>
      <c r="AO173" s="327" t="s">
        <v>54</v>
      </c>
      <c r="AP173" s="328"/>
      <c r="AQ173" s="329"/>
      <c r="AR173" s="34" t="s">
        <v>55</v>
      </c>
    </row>
    <row r="174" spans="1:44" ht="13.5" customHeight="1">
      <c r="A174" s="126"/>
      <c r="B174" s="203"/>
      <c r="C174" s="205"/>
      <c r="D174" s="194"/>
      <c r="E174" s="199"/>
      <c r="F174" s="199"/>
      <c r="G174" s="199"/>
      <c r="H174" s="200"/>
      <c r="I174" s="272"/>
      <c r="J174" s="203"/>
      <c r="K174" s="204"/>
      <c r="L174" s="204"/>
      <c r="M174" s="205"/>
      <c r="N174" s="46" t="s">
        <v>62</v>
      </c>
      <c r="O174" s="303"/>
      <c r="P174" s="303"/>
      <c r="Q174" s="303"/>
      <c r="R174" s="303"/>
      <c r="S174" s="303"/>
      <c r="T174" s="303"/>
      <c r="U174" s="303"/>
      <c r="V174" s="303"/>
      <c r="W174" s="580"/>
      <c r="X174" s="47"/>
      <c r="Y174" s="303"/>
      <c r="Z174" s="303"/>
      <c r="AA174" s="303"/>
      <c r="AB174" s="303"/>
      <c r="AC174" s="303"/>
      <c r="AD174" s="303"/>
      <c r="AE174" s="303"/>
      <c r="AF174" s="304"/>
      <c r="AG174" s="296"/>
      <c r="AH174" s="299"/>
      <c r="AI174" s="302"/>
      <c r="AJ174" s="299"/>
      <c r="AK174" s="322"/>
      <c r="AL174" s="338"/>
      <c r="AM174" s="339"/>
      <c r="AN174" s="340"/>
      <c r="AO174" s="338"/>
      <c r="AP174" s="339"/>
      <c r="AQ174" s="340"/>
      <c r="AR174" s="48"/>
    </row>
    <row r="175" spans="1:44" ht="13.5" customHeight="1">
      <c r="A175" s="126"/>
      <c r="B175" s="203"/>
      <c r="C175" s="205"/>
      <c r="D175" s="192" t="s">
        <v>134</v>
      </c>
      <c r="E175" s="195" t="s">
        <v>584</v>
      </c>
      <c r="F175" s="195"/>
      <c r="G175" s="195"/>
      <c r="H175" s="196"/>
      <c r="I175" s="361"/>
      <c r="J175" s="201" t="s">
        <v>86</v>
      </c>
      <c r="K175" s="195"/>
      <c r="L175" s="195"/>
      <c r="M175" s="202"/>
      <c r="N175" s="1"/>
      <c r="O175" s="2" t="s">
        <v>43</v>
      </c>
      <c r="P175" s="3" t="s">
        <v>44</v>
      </c>
      <c r="Q175" s="5" t="s">
        <v>26</v>
      </c>
      <c r="R175" s="3" t="s">
        <v>44</v>
      </c>
      <c r="S175" s="5" t="s">
        <v>46</v>
      </c>
      <c r="T175" s="581"/>
      <c r="U175" s="581"/>
      <c r="V175" s="581"/>
      <c r="W175" s="583"/>
      <c r="X175" s="4"/>
      <c r="Y175" s="2" t="s">
        <v>43</v>
      </c>
      <c r="Z175" s="3" t="s">
        <v>44</v>
      </c>
      <c r="AA175" s="5" t="s">
        <v>26</v>
      </c>
      <c r="AB175" s="3" t="s">
        <v>44</v>
      </c>
      <c r="AC175" s="5" t="s">
        <v>46</v>
      </c>
      <c r="AD175" s="581"/>
      <c r="AE175" s="581"/>
      <c r="AF175" s="582"/>
      <c r="AG175" s="180" t="s">
        <v>15</v>
      </c>
      <c r="AH175" s="336" t="s">
        <v>44</v>
      </c>
      <c r="AI175" s="344" t="s">
        <v>26</v>
      </c>
      <c r="AJ175" s="336" t="s">
        <v>44</v>
      </c>
      <c r="AK175" s="337" t="s">
        <v>60</v>
      </c>
      <c r="AL175" s="39" t="s">
        <v>49</v>
      </c>
      <c r="AM175" s="40" t="s">
        <v>44</v>
      </c>
      <c r="AN175" s="41" t="s">
        <v>51</v>
      </c>
      <c r="AO175" s="39" t="s">
        <v>49</v>
      </c>
      <c r="AP175" s="40" t="s">
        <v>44</v>
      </c>
      <c r="AQ175" s="41" t="s">
        <v>51</v>
      </c>
      <c r="AR175" s="42"/>
    </row>
    <row r="176" spans="1:44" ht="13.5" customHeight="1">
      <c r="A176" s="126"/>
      <c r="B176" s="203"/>
      <c r="C176" s="205"/>
      <c r="D176" s="193"/>
      <c r="E176" s="197"/>
      <c r="F176" s="197"/>
      <c r="G176" s="197"/>
      <c r="H176" s="198"/>
      <c r="I176" s="272"/>
      <c r="J176" s="203"/>
      <c r="K176" s="204"/>
      <c r="L176" s="204"/>
      <c r="M176" s="205"/>
      <c r="N176" s="43" t="s">
        <v>62</v>
      </c>
      <c r="O176" s="182" t="s">
        <v>530</v>
      </c>
      <c r="P176" s="183"/>
      <c r="Q176" s="183"/>
      <c r="R176" s="183"/>
      <c r="S176" s="183"/>
      <c r="T176" s="183"/>
      <c r="U176" s="183"/>
      <c r="V176" s="183"/>
      <c r="W176" s="184"/>
      <c r="X176" s="14" t="s">
        <v>62</v>
      </c>
      <c r="Y176" s="182" t="s">
        <v>531</v>
      </c>
      <c r="Z176" s="330"/>
      <c r="AA176" s="330"/>
      <c r="AB176" s="330"/>
      <c r="AC176" s="330"/>
      <c r="AD176" s="330"/>
      <c r="AE176" s="330"/>
      <c r="AF176" s="323"/>
      <c r="AG176" s="181"/>
      <c r="AH176" s="298"/>
      <c r="AI176" s="301"/>
      <c r="AJ176" s="298"/>
      <c r="AK176" s="321"/>
      <c r="AL176" s="317"/>
      <c r="AM176" s="318"/>
      <c r="AN176" s="319"/>
      <c r="AO176" s="317"/>
      <c r="AP176" s="318"/>
      <c r="AQ176" s="319"/>
      <c r="AR176" s="32"/>
    </row>
    <row r="177" spans="1:44" ht="18.75" customHeight="1">
      <c r="A177" s="126"/>
      <c r="B177" s="203"/>
      <c r="C177" s="205"/>
      <c r="D177" s="193"/>
      <c r="E177" s="197"/>
      <c r="F177" s="197"/>
      <c r="G177" s="197"/>
      <c r="H177" s="198"/>
      <c r="I177" s="272"/>
      <c r="J177" s="203"/>
      <c r="K177" s="204"/>
      <c r="L177" s="204"/>
      <c r="M177" s="205"/>
      <c r="N177" s="43" t="s">
        <v>62</v>
      </c>
      <c r="O177" s="182" t="s">
        <v>519</v>
      </c>
      <c r="P177" s="183"/>
      <c r="Q177" s="183"/>
      <c r="R177" s="183"/>
      <c r="S177" s="183"/>
      <c r="T177" s="183"/>
      <c r="U177" s="183"/>
      <c r="V177" s="183"/>
      <c r="W177" s="591"/>
      <c r="X177" s="14" t="s">
        <v>62</v>
      </c>
      <c r="Y177" s="334"/>
      <c r="Z177" s="334"/>
      <c r="AA177" s="334"/>
      <c r="AB177" s="334"/>
      <c r="AC177" s="334"/>
      <c r="AD177" s="334"/>
      <c r="AE177" s="334"/>
      <c r="AF177" s="333"/>
      <c r="AG177" s="181"/>
      <c r="AH177" s="298"/>
      <c r="AI177" s="301"/>
      <c r="AJ177" s="298"/>
      <c r="AK177" s="321"/>
      <c r="AL177" s="327" t="s">
        <v>54</v>
      </c>
      <c r="AM177" s="328"/>
      <c r="AN177" s="329"/>
      <c r="AO177" s="327" t="s">
        <v>54</v>
      </c>
      <c r="AP177" s="328"/>
      <c r="AQ177" s="329"/>
      <c r="AR177" s="34" t="s">
        <v>55</v>
      </c>
    </row>
    <row r="178" spans="1:44" ht="13.5" customHeight="1">
      <c r="A178" s="126"/>
      <c r="B178" s="203"/>
      <c r="C178" s="205"/>
      <c r="D178" s="194"/>
      <c r="E178" s="199"/>
      <c r="F178" s="199"/>
      <c r="G178" s="199"/>
      <c r="H178" s="200"/>
      <c r="I178" s="272"/>
      <c r="J178" s="203"/>
      <c r="K178" s="204"/>
      <c r="L178" s="204"/>
      <c r="M178" s="205"/>
      <c r="N178" s="46" t="s">
        <v>62</v>
      </c>
      <c r="O178" s="303"/>
      <c r="P178" s="303"/>
      <c r="Q178" s="303"/>
      <c r="R178" s="303"/>
      <c r="S178" s="303"/>
      <c r="T178" s="303"/>
      <c r="U178" s="303"/>
      <c r="V178" s="303"/>
      <c r="W178" s="580"/>
      <c r="X178" s="47"/>
      <c r="Y178" s="303"/>
      <c r="Z178" s="303"/>
      <c r="AA178" s="303"/>
      <c r="AB178" s="303"/>
      <c r="AC178" s="303"/>
      <c r="AD178" s="303"/>
      <c r="AE178" s="303"/>
      <c r="AF178" s="304"/>
      <c r="AG178" s="296"/>
      <c r="AH178" s="299"/>
      <c r="AI178" s="302"/>
      <c r="AJ178" s="299"/>
      <c r="AK178" s="322"/>
      <c r="AL178" s="338"/>
      <c r="AM178" s="339"/>
      <c r="AN178" s="340"/>
      <c r="AO178" s="338"/>
      <c r="AP178" s="339"/>
      <c r="AQ178" s="340"/>
      <c r="AR178" s="48"/>
    </row>
    <row r="179" spans="1:44" ht="13.5" customHeight="1">
      <c r="A179" s="126"/>
      <c r="B179" s="203"/>
      <c r="C179" s="205"/>
      <c r="D179" s="192" t="s">
        <v>182</v>
      </c>
      <c r="E179" s="195" t="s">
        <v>585</v>
      </c>
      <c r="F179" s="195"/>
      <c r="G179" s="195"/>
      <c r="H179" s="196"/>
      <c r="I179" s="361"/>
      <c r="J179" s="201" t="s">
        <v>488</v>
      </c>
      <c r="K179" s="195"/>
      <c r="L179" s="195"/>
      <c r="M179" s="202"/>
      <c r="N179" s="1"/>
      <c r="O179" s="2" t="s">
        <v>43</v>
      </c>
      <c r="P179" s="3" t="s">
        <v>44</v>
      </c>
      <c r="Q179" s="5" t="s">
        <v>26</v>
      </c>
      <c r="R179" s="3" t="s">
        <v>44</v>
      </c>
      <c r="S179" s="5" t="s">
        <v>46</v>
      </c>
      <c r="T179" s="581"/>
      <c r="U179" s="581"/>
      <c r="V179" s="581"/>
      <c r="W179" s="583"/>
      <c r="X179" s="4"/>
      <c r="Y179" s="2" t="s">
        <v>43</v>
      </c>
      <c r="Z179" s="3" t="s">
        <v>44</v>
      </c>
      <c r="AA179" s="5" t="s">
        <v>26</v>
      </c>
      <c r="AB179" s="3" t="s">
        <v>44</v>
      </c>
      <c r="AC179" s="5" t="s">
        <v>46</v>
      </c>
      <c r="AD179" s="581"/>
      <c r="AE179" s="581"/>
      <c r="AF179" s="582"/>
      <c r="AG179" s="180" t="s">
        <v>15</v>
      </c>
      <c r="AH179" s="336" t="s">
        <v>44</v>
      </c>
      <c r="AI179" s="344" t="s">
        <v>26</v>
      </c>
      <c r="AJ179" s="336" t="s">
        <v>44</v>
      </c>
      <c r="AK179" s="337" t="s">
        <v>60</v>
      </c>
      <c r="AL179" s="39" t="s">
        <v>49</v>
      </c>
      <c r="AM179" s="40" t="s">
        <v>44</v>
      </c>
      <c r="AN179" s="41" t="s">
        <v>51</v>
      </c>
      <c r="AO179" s="39" t="s">
        <v>49</v>
      </c>
      <c r="AP179" s="40" t="s">
        <v>44</v>
      </c>
      <c r="AQ179" s="41" t="s">
        <v>51</v>
      </c>
      <c r="AR179" s="42"/>
    </row>
    <row r="180" spans="1:44" ht="13.5" customHeight="1">
      <c r="A180" s="126"/>
      <c r="B180" s="203"/>
      <c r="C180" s="205"/>
      <c r="D180" s="193"/>
      <c r="E180" s="197"/>
      <c r="F180" s="197"/>
      <c r="G180" s="197"/>
      <c r="H180" s="198"/>
      <c r="I180" s="272"/>
      <c r="J180" s="203"/>
      <c r="K180" s="204"/>
      <c r="L180" s="204"/>
      <c r="M180" s="205"/>
      <c r="N180" s="43" t="s">
        <v>62</v>
      </c>
      <c r="O180" s="182" t="s">
        <v>530</v>
      </c>
      <c r="P180" s="183"/>
      <c r="Q180" s="183"/>
      <c r="R180" s="183"/>
      <c r="S180" s="183"/>
      <c r="T180" s="183"/>
      <c r="U180" s="183"/>
      <c r="V180" s="183"/>
      <c r="W180" s="184"/>
      <c r="X180" s="14" t="s">
        <v>62</v>
      </c>
      <c r="Y180" s="182" t="s">
        <v>531</v>
      </c>
      <c r="Z180" s="330"/>
      <c r="AA180" s="330"/>
      <c r="AB180" s="330"/>
      <c r="AC180" s="330"/>
      <c r="AD180" s="330"/>
      <c r="AE180" s="330"/>
      <c r="AF180" s="323"/>
      <c r="AG180" s="181"/>
      <c r="AH180" s="298"/>
      <c r="AI180" s="301"/>
      <c r="AJ180" s="298"/>
      <c r="AK180" s="321"/>
      <c r="AL180" s="317"/>
      <c r="AM180" s="318"/>
      <c r="AN180" s="319"/>
      <c r="AO180" s="317"/>
      <c r="AP180" s="318"/>
      <c r="AQ180" s="319"/>
      <c r="AR180" s="32"/>
    </row>
    <row r="181" spans="1:44" ht="13.5" customHeight="1">
      <c r="A181" s="126"/>
      <c r="B181" s="203"/>
      <c r="C181" s="205"/>
      <c r="D181" s="193"/>
      <c r="E181" s="197"/>
      <c r="F181" s="197"/>
      <c r="G181" s="197"/>
      <c r="H181" s="198"/>
      <c r="I181" s="272"/>
      <c r="J181" s="203"/>
      <c r="K181" s="204"/>
      <c r="L181" s="204"/>
      <c r="M181" s="205"/>
      <c r="N181" s="43" t="s">
        <v>62</v>
      </c>
      <c r="O181" s="182" t="s">
        <v>517</v>
      </c>
      <c r="P181" s="183"/>
      <c r="Q181" s="183"/>
      <c r="R181" s="183"/>
      <c r="S181" s="183"/>
      <c r="T181" s="183"/>
      <c r="U181" s="183"/>
      <c r="V181" s="183"/>
      <c r="W181" s="591"/>
      <c r="X181" s="14" t="s">
        <v>62</v>
      </c>
      <c r="Y181" s="334"/>
      <c r="Z181" s="334"/>
      <c r="AA181" s="334"/>
      <c r="AB181" s="334"/>
      <c r="AC181" s="334"/>
      <c r="AD181" s="334"/>
      <c r="AE181" s="334"/>
      <c r="AF181" s="333"/>
      <c r="AG181" s="181"/>
      <c r="AH181" s="298"/>
      <c r="AI181" s="301"/>
      <c r="AJ181" s="298"/>
      <c r="AK181" s="321"/>
      <c r="AL181" s="327" t="s">
        <v>54</v>
      </c>
      <c r="AM181" s="328"/>
      <c r="AN181" s="329"/>
      <c r="AO181" s="327" t="s">
        <v>54</v>
      </c>
      <c r="AP181" s="328"/>
      <c r="AQ181" s="329"/>
      <c r="AR181" s="34" t="s">
        <v>55</v>
      </c>
    </row>
    <row r="182" spans="1:44" ht="18" customHeight="1">
      <c r="A182" s="126"/>
      <c r="B182" s="203"/>
      <c r="C182" s="205"/>
      <c r="D182" s="193"/>
      <c r="E182" s="197"/>
      <c r="F182" s="197"/>
      <c r="G182" s="197"/>
      <c r="H182" s="198"/>
      <c r="I182" s="272"/>
      <c r="J182" s="203"/>
      <c r="K182" s="204"/>
      <c r="L182" s="204"/>
      <c r="M182" s="205"/>
      <c r="N182" s="43" t="s">
        <v>62</v>
      </c>
      <c r="O182" s="182" t="s">
        <v>519</v>
      </c>
      <c r="P182" s="183"/>
      <c r="Q182" s="183"/>
      <c r="R182" s="183"/>
      <c r="S182" s="183"/>
      <c r="T182" s="183"/>
      <c r="U182" s="183"/>
      <c r="V182" s="183"/>
      <c r="W182" s="591"/>
      <c r="X182" s="14"/>
      <c r="Y182" s="334"/>
      <c r="Z182" s="334"/>
      <c r="AA182" s="334"/>
      <c r="AB182" s="334"/>
      <c r="AC182" s="334"/>
      <c r="AD182" s="334"/>
      <c r="AE182" s="334"/>
      <c r="AF182" s="333"/>
      <c r="AG182" s="181"/>
      <c r="AH182" s="298"/>
      <c r="AI182" s="301"/>
      <c r="AJ182" s="298"/>
      <c r="AK182" s="321"/>
      <c r="AL182" s="317"/>
      <c r="AM182" s="318"/>
      <c r="AN182" s="319"/>
      <c r="AO182" s="317"/>
      <c r="AP182" s="318"/>
      <c r="AQ182" s="319"/>
      <c r="AR182" s="32"/>
    </row>
    <row r="183" spans="1:44" ht="13.5" customHeight="1" thickBot="1">
      <c r="A183" s="127"/>
      <c r="B183" s="388"/>
      <c r="C183" s="390"/>
      <c r="D183" s="384"/>
      <c r="E183" s="385"/>
      <c r="F183" s="385"/>
      <c r="G183" s="385"/>
      <c r="H183" s="386"/>
      <c r="I183" s="455"/>
      <c r="J183" s="388"/>
      <c r="K183" s="389"/>
      <c r="L183" s="389"/>
      <c r="M183" s="390"/>
      <c r="N183" s="74" t="s">
        <v>62</v>
      </c>
      <c r="O183" s="398"/>
      <c r="P183" s="398"/>
      <c r="Q183" s="398"/>
      <c r="R183" s="398"/>
      <c r="S183" s="398"/>
      <c r="T183" s="398"/>
      <c r="U183" s="398"/>
      <c r="V183" s="398"/>
      <c r="W183" s="586"/>
      <c r="X183" s="68"/>
      <c r="Y183" s="398"/>
      <c r="Z183" s="398"/>
      <c r="AA183" s="398"/>
      <c r="AB183" s="398"/>
      <c r="AC183" s="398"/>
      <c r="AD183" s="398"/>
      <c r="AE183" s="398"/>
      <c r="AF183" s="399"/>
      <c r="AG183" s="391"/>
      <c r="AH183" s="392"/>
      <c r="AI183" s="393"/>
      <c r="AJ183" s="392"/>
      <c r="AK183" s="400"/>
      <c r="AL183" s="375"/>
      <c r="AM183" s="376"/>
      <c r="AN183" s="377"/>
      <c r="AO183" s="375"/>
      <c r="AP183" s="376"/>
      <c r="AQ183" s="377"/>
      <c r="AR183" s="69"/>
    </row>
    <row r="184" spans="1:44" ht="13.5" customHeight="1">
      <c r="A184" s="126"/>
      <c r="B184" s="223">
        <v>4.4</v>
      </c>
      <c r="C184" s="342" t="s">
        <v>578</v>
      </c>
      <c r="D184" s="413" t="s">
        <v>469</v>
      </c>
      <c r="E184" s="360" t="s">
        <v>586</v>
      </c>
      <c r="F184" s="360"/>
      <c r="G184" s="360"/>
      <c r="H184" s="198"/>
      <c r="I184" s="361"/>
      <c r="J184" s="359" t="s">
        <v>488</v>
      </c>
      <c r="K184" s="360"/>
      <c r="L184" s="360"/>
      <c r="M184" s="205"/>
      <c r="N184" s="49"/>
      <c r="O184" s="55" t="s">
        <v>43</v>
      </c>
      <c r="P184" s="6" t="s">
        <v>44</v>
      </c>
      <c r="Q184" s="31" t="s">
        <v>26</v>
      </c>
      <c r="R184" s="6" t="s">
        <v>44</v>
      </c>
      <c r="S184" s="31" t="s">
        <v>46</v>
      </c>
      <c r="T184" s="334"/>
      <c r="U184" s="334"/>
      <c r="V184" s="334"/>
      <c r="W184" s="584"/>
      <c r="X184" s="50"/>
      <c r="Y184" s="55" t="s">
        <v>43</v>
      </c>
      <c r="Z184" s="6" t="s">
        <v>44</v>
      </c>
      <c r="AA184" s="31" t="s">
        <v>26</v>
      </c>
      <c r="AB184" s="6" t="s">
        <v>44</v>
      </c>
      <c r="AC184" s="31" t="s">
        <v>46</v>
      </c>
      <c r="AD184" s="334"/>
      <c r="AE184" s="334"/>
      <c r="AF184" s="333"/>
      <c r="AG184" s="181" t="s">
        <v>15</v>
      </c>
      <c r="AH184" s="185" t="s">
        <v>44</v>
      </c>
      <c r="AI184" s="301" t="s">
        <v>26</v>
      </c>
      <c r="AJ184" s="185" t="s">
        <v>44</v>
      </c>
      <c r="AK184" s="321" t="s">
        <v>60</v>
      </c>
      <c r="AL184" s="51" t="s">
        <v>49</v>
      </c>
      <c r="AM184" s="52" t="s">
        <v>44</v>
      </c>
      <c r="AN184" s="53" t="s">
        <v>51</v>
      </c>
      <c r="AO184" s="51" t="s">
        <v>49</v>
      </c>
      <c r="AP184" s="52" t="s">
        <v>44</v>
      </c>
      <c r="AQ184" s="53" t="s">
        <v>51</v>
      </c>
      <c r="AR184" s="32"/>
    </row>
    <row r="185" spans="1:44" ht="13.5" customHeight="1">
      <c r="A185" s="29" t="s">
        <v>322</v>
      </c>
      <c r="B185" s="203"/>
      <c r="C185" s="205"/>
      <c r="D185" s="193"/>
      <c r="E185" s="197"/>
      <c r="F185" s="197"/>
      <c r="G185" s="197"/>
      <c r="H185" s="198"/>
      <c r="I185" s="272"/>
      <c r="J185" s="203"/>
      <c r="K185" s="204"/>
      <c r="L185" s="204"/>
      <c r="M185" s="205"/>
      <c r="N185" s="43" t="s">
        <v>62</v>
      </c>
      <c r="O185" s="182" t="s">
        <v>530</v>
      </c>
      <c r="P185" s="183"/>
      <c r="Q185" s="183"/>
      <c r="R185" s="183"/>
      <c r="S185" s="183"/>
      <c r="T185" s="183"/>
      <c r="U185" s="183"/>
      <c r="V185" s="183"/>
      <c r="W185" s="184"/>
      <c r="X185" s="14" t="s">
        <v>62</v>
      </c>
      <c r="Y185" s="182" t="s">
        <v>531</v>
      </c>
      <c r="Z185" s="330"/>
      <c r="AA185" s="330"/>
      <c r="AB185" s="330"/>
      <c r="AC185" s="330"/>
      <c r="AD185" s="330"/>
      <c r="AE185" s="330"/>
      <c r="AF185" s="323"/>
      <c r="AG185" s="181"/>
      <c r="AH185" s="298"/>
      <c r="AI185" s="301"/>
      <c r="AJ185" s="298"/>
      <c r="AK185" s="321"/>
      <c r="AL185" s="317"/>
      <c r="AM185" s="318"/>
      <c r="AN185" s="319"/>
      <c r="AO185" s="317"/>
      <c r="AP185" s="318"/>
      <c r="AQ185" s="319"/>
      <c r="AR185" s="32"/>
    </row>
    <row r="186" spans="1:44" ht="18" customHeight="1">
      <c r="A186" s="126"/>
      <c r="B186" s="203"/>
      <c r="C186" s="205"/>
      <c r="D186" s="193"/>
      <c r="E186" s="197"/>
      <c r="F186" s="197"/>
      <c r="G186" s="197"/>
      <c r="H186" s="198"/>
      <c r="I186" s="272"/>
      <c r="J186" s="203"/>
      <c r="K186" s="204"/>
      <c r="L186" s="204"/>
      <c r="M186" s="205"/>
      <c r="N186" s="43" t="s">
        <v>62</v>
      </c>
      <c r="O186" s="182" t="s">
        <v>519</v>
      </c>
      <c r="P186" s="183"/>
      <c r="Q186" s="183"/>
      <c r="R186" s="183"/>
      <c r="S186" s="183"/>
      <c r="T186" s="183"/>
      <c r="U186" s="183"/>
      <c r="V186" s="183"/>
      <c r="W186" s="591"/>
      <c r="X186" s="14" t="s">
        <v>62</v>
      </c>
      <c r="Y186" s="334"/>
      <c r="Z186" s="334"/>
      <c r="AA186" s="334"/>
      <c r="AB186" s="334"/>
      <c r="AC186" s="334"/>
      <c r="AD186" s="334"/>
      <c r="AE186" s="334"/>
      <c r="AF186" s="333"/>
      <c r="AG186" s="181"/>
      <c r="AH186" s="298"/>
      <c r="AI186" s="301"/>
      <c r="AJ186" s="298"/>
      <c r="AK186" s="321"/>
      <c r="AL186" s="327" t="s">
        <v>54</v>
      </c>
      <c r="AM186" s="328"/>
      <c r="AN186" s="329"/>
      <c r="AO186" s="327" t="s">
        <v>54</v>
      </c>
      <c r="AP186" s="328"/>
      <c r="AQ186" s="329"/>
      <c r="AR186" s="34" t="s">
        <v>55</v>
      </c>
    </row>
    <row r="187" spans="1:44" ht="13.5" customHeight="1">
      <c r="A187" s="588" t="s">
        <v>625</v>
      </c>
      <c r="B187" s="203"/>
      <c r="C187" s="205"/>
      <c r="D187" s="194"/>
      <c r="E187" s="199"/>
      <c r="F187" s="199"/>
      <c r="G187" s="199"/>
      <c r="H187" s="200"/>
      <c r="I187" s="272"/>
      <c r="J187" s="203"/>
      <c r="K187" s="204"/>
      <c r="L187" s="204"/>
      <c r="M187" s="205"/>
      <c r="N187" s="46" t="s">
        <v>62</v>
      </c>
      <c r="O187" s="303"/>
      <c r="P187" s="303"/>
      <c r="Q187" s="303"/>
      <c r="R187" s="303"/>
      <c r="S187" s="303"/>
      <c r="T187" s="303"/>
      <c r="U187" s="303"/>
      <c r="V187" s="303"/>
      <c r="W187" s="580"/>
      <c r="X187" s="47"/>
      <c r="Y187" s="303"/>
      <c r="Z187" s="303"/>
      <c r="AA187" s="303"/>
      <c r="AB187" s="303"/>
      <c r="AC187" s="303"/>
      <c r="AD187" s="303"/>
      <c r="AE187" s="303"/>
      <c r="AF187" s="304"/>
      <c r="AG187" s="296"/>
      <c r="AH187" s="299"/>
      <c r="AI187" s="302"/>
      <c r="AJ187" s="299"/>
      <c r="AK187" s="322"/>
      <c r="AL187" s="338"/>
      <c r="AM187" s="339"/>
      <c r="AN187" s="340"/>
      <c r="AO187" s="338"/>
      <c r="AP187" s="339"/>
      <c r="AQ187" s="340"/>
      <c r="AR187" s="48"/>
    </row>
    <row r="188" spans="1:44" ht="13.5" customHeight="1">
      <c r="A188" s="557"/>
      <c r="B188" s="203"/>
      <c r="C188" s="205"/>
      <c r="D188" s="192" t="s">
        <v>587</v>
      </c>
      <c r="E188" s="195" t="s">
        <v>588</v>
      </c>
      <c r="F188" s="195"/>
      <c r="G188" s="195"/>
      <c r="H188" s="196"/>
      <c r="I188" s="361"/>
      <c r="J188" s="201" t="s">
        <v>572</v>
      </c>
      <c r="K188" s="195"/>
      <c r="L188" s="195"/>
      <c r="M188" s="202"/>
      <c r="N188" s="1"/>
      <c r="O188" s="2" t="s">
        <v>43</v>
      </c>
      <c r="P188" s="3" t="s">
        <v>44</v>
      </c>
      <c r="Q188" s="5" t="s">
        <v>26</v>
      </c>
      <c r="R188" s="3" t="s">
        <v>44</v>
      </c>
      <c r="S188" s="5" t="s">
        <v>46</v>
      </c>
      <c r="T188" s="581"/>
      <c r="U188" s="581"/>
      <c r="V188" s="581"/>
      <c r="W188" s="583"/>
      <c r="X188" s="4"/>
      <c r="Y188" s="2" t="s">
        <v>43</v>
      </c>
      <c r="Z188" s="3" t="s">
        <v>44</v>
      </c>
      <c r="AA188" s="5" t="s">
        <v>26</v>
      </c>
      <c r="AB188" s="3" t="s">
        <v>44</v>
      </c>
      <c r="AC188" s="5" t="s">
        <v>46</v>
      </c>
      <c r="AD188" s="581"/>
      <c r="AE188" s="581"/>
      <c r="AF188" s="582"/>
      <c r="AG188" s="180" t="s">
        <v>15</v>
      </c>
      <c r="AH188" s="336" t="s">
        <v>44</v>
      </c>
      <c r="AI188" s="344" t="s">
        <v>26</v>
      </c>
      <c r="AJ188" s="336" t="s">
        <v>44</v>
      </c>
      <c r="AK188" s="337" t="s">
        <v>60</v>
      </c>
      <c r="AL188" s="39" t="s">
        <v>49</v>
      </c>
      <c r="AM188" s="40" t="s">
        <v>44</v>
      </c>
      <c r="AN188" s="41" t="s">
        <v>51</v>
      </c>
      <c r="AO188" s="39" t="s">
        <v>49</v>
      </c>
      <c r="AP188" s="40" t="s">
        <v>44</v>
      </c>
      <c r="AQ188" s="41" t="s">
        <v>51</v>
      </c>
      <c r="AR188" s="42"/>
    </row>
    <row r="189" spans="1:44" ht="13.5" customHeight="1">
      <c r="A189" s="557"/>
      <c r="B189" s="203"/>
      <c r="C189" s="205"/>
      <c r="D189" s="193"/>
      <c r="E189" s="197"/>
      <c r="F189" s="197"/>
      <c r="G189" s="197"/>
      <c r="H189" s="198"/>
      <c r="I189" s="272"/>
      <c r="J189" s="203"/>
      <c r="K189" s="204"/>
      <c r="L189" s="204"/>
      <c r="M189" s="205"/>
      <c r="N189" s="43" t="s">
        <v>62</v>
      </c>
      <c r="O189" s="182" t="s">
        <v>530</v>
      </c>
      <c r="P189" s="183"/>
      <c r="Q189" s="183"/>
      <c r="R189" s="183"/>
      <c r="S189" s="183"/>
      <c r="T189" s="183"/>
      <c r="U189" s="183"/>
      <c r="V189" s="183"/>
      <c r="W189" s="184"/>
      <c r="X189" s="14" t="s">
        <v>62</v>
      </c>
      <c r="Y189" s="182" t="s">
        <v>531</v>
      </c>
      <c r="Z189" s="330"/>
      <c r="AA189" s="330"/>
      <c r="AB189" s="330"/>
      <c r="AC189" s="330"/>
      <c r="AD189" s="330"/>
      <c r="AE189" s="330"/>
      <c r="AF189" s="323"/>
      <c r="AG189" s="181"/>
      <c r="AH189" s="298"/>
      <c r="AI189" s="301"/>
      <c r="AJ189" s="298"/>
      <c r="AK189" s="321"/>
      <c r="AL189" s="317"/>
      <c r="AM189" s="318"/>
      <c r="AN189" s="319"/>
      <c r="AO189" s="317"/>
      <c r="AP189" s="318"/>
      <c r="AQ189" s="319"/>
      <c r="AR189" s="32"/>
    </row>
    <row r="190" spans="1:44" ht="18" customHeight="1">
      <c r="A190" s="557"/>
      <c r="B190" s="203"/>
      <c r="C190" s="205"/>
      <c r="D190" s="193"/>
      <c r="E190" s="197"/>
      <c r="F190" s="197"/>
      <c r="G190" s="197"/>
      <c r="H190" s="198"/>
      <c r="I190" s="272"/>
      <c r="J190" s="203"/>
      <c r="K190" s="204"/>
      <c r="L190" s="204"/>
      <c r="M190" s="205"/>
      <c r="N190" s="43" t="s">
        <v>62</v>
      </c>
      <c r="O190" s="182" t="s">
        <v>519</v>
      </c>
      <c r="P190" s="183"/>
      <c r="Q190" s="183"/>
      <c r="R190" s="183"/>
      <c r="S190" s="183"/>
      <c r="T190" s="183"/>
      <c r="U190" s="183"/>
      <c r="V190" s="183"/>
      <c r="W190" s="591"/>
      <c r="X190" s="14" t="s">
        <v>62</v>
      </c>
      <c r="Y190" s="334"/>
      <c r="Z190" s="334"/>
      <c r="AA190" s="334"/>
      <c r="AB190" s="334"/>
      <c r="AC190" s="334"/>
      <c r="AD190" s="334"/>
      <c r="AE190" s="334"/>
      <c r="AF190" s="333"/>
      <c r="AG190" s="181"/>
      <c r="AH190" s="298"/>
      <c r="AI190" s="301"/>
      <c r="AJ190" s="298"/>
      <c r="AK190" s="321"/>
      <c r="AL190" s="327" t="s">
        <v>54</v>
      </c>
      <c r="AM190" s="328"/>
      <c r="AN190" s="329"/>
      <c r="AO190" s="327" t="s">
        <v>54</v>
      </c>
      <c r="AP190" s="328"/>
      <c r="AQ190" s="329"/>
      <c r="AR190" s="34" t="s">
        <v>55</v>
      </c>
    </row>
    <row r="191" spans="1:44" ht="13.5" customHeight="1">
      <c r="A191" s="557"/>
      <c r="B191" s="203"/>
      <c r="C191" s="205"/>
      <c r="D191" s="194"/>
      <c r="E191" s="199"/>
      <c r="F191" s="199"/>
      <c r="G191" s="199"/>
      <c r="H191" s="200"/>
      <c r="I191" s="272"/>
      <c r="J191" s="203"/>
      <c r="K191" s="204"/>
      <c r="L191" s="204"/>
      <c r="M191" s="205"/>
      <c r="N191" s="46" t="s">
        <v>62</v>
      </c>
      <c r="O191" s="303"/>
      <c r="P191" s="303"/>
      <c r="Q191" s="303"/>
      <c r="R191" s="303"/>
      <c r="S191" s="303"/>
      <c r="T191" s="303"/>
      <c r="U191" s="303"/>
      <c r="V191" s="303"/>
      <c r="W191" s="580"/>
      <c r="X191" s="47"/>
      <c r="Y191" s="303"/>
      <c r="Z191" s="303"/>
      <c r="AA191" s="303"/>
      <c r="AB191" s="303"/>
      <c r="AC191" s="303"/>
      <c r="AD191" s="303"/>
      <c r="AE191" s="303"/>
      <c r="AF191" s="304"/>
      <c r="AG191" s="296"/>
      <c r="AH191" s="299"/>
      <c r="AI191" s="302"/>
      <c r="AJ191" s="299"/>
      <c r="AK191" s="322"/>
      <c r="AL191" s="338"/>
      <c r="AM191" s="339"/>
      <c r="AN191" s="340"/>
      <c r="AO191" s="338"/>
      <c r="AP191" s="339"/>
      <c r="AQ191" s="340"/>
      <c r="AR191" s="48"/>
    </row>
    <row r="192" spans="1:44" ht="13.5" customHeight="1">
      <c r="A192" s="557"/>
      <c r="B192" s="203"/>
      <c r="C192" s="205"/>
      <c r="D192" s="192" t="s">
        <v>589</v>
      </c>
      <c r="E192" s="195" t="s">
        <v>590</v>
      </c>
      <c r="F192" s="195"/>
      <c r="G192" s="195"/>
      <c r="H192" s="196"/>
      <c r="I192" s="361"/>
      <c r="J192" s="201" t="s">
        <v>86</v>
      </c>
      <c r="K192" s="195"/>
      <c r="L192" s="195"/>
      <c r="M192" s="202"/>
      <c r="N192" s="1"/>
      <c r="O192" s="2" t="s">
        <v>43</v>
      </c>
      <c r="P192" s="3" t="s">
        <v>44</v>
      </c>
      <c r="Q192" s="5" t="s">
        <v>26</v>
      </c>
      <c r="R192" s="3" t="s">
        <v>44</v>
      </c>
      <c r="S192" s="5" t="s">
        <v>46</v>
      </c>
      <c r="T192" s="581"/>
      <c r="U192" s="581"/>
      <c r="V192" s="581"/>
      <c r="W192" s="583"/>
      <c r="X192" s="4"/>
      <c r="Y192" s="2" t="s">
        <v>43</v>
      </c>
      <c r="Z192" s="3" t="s">
        <v>44</v>
      </c>
      <c r="AA192" s="5" t="s">
        <v>26</v>
      </c>
      <c r="AB192" s="3" t="s">
        <v>44</v>
      </c>
      <c r="AC192" s="5" t="s">
        <v>46</v>
      </c>
      <c r="AD192" s="581"/>
      <c r="AE192" s="581"/>
      <c r="AF192" s="582"/>
      <c r="AG192" s="180" t="s">
        <v>15</v>
      </c>
      <c r="AH192" s="336" t="s">
        <v>44</v>
      </c>
      <c r="AI192" s="344" t="s">
        <v>26</v>
      </c>
      <c r="AJ192" s="336" t="s">
        <v>44</v>
      </c>
      <c r="AK192" s="337" t="s">
        <v>60</v>
      </c>
      <c r="AL192" s="39" t="s">
        <v>49</v>
      </c>
      <c r="AM192" s="40" t="s">
        <v>44</v>
      </c>
      <c r="AN192" s="41" t="s">
        <v>51</v>
      </c>
      <c r="AO192" s="39" t="s">
        <v>49</v>
      </c>
      <c r="AP192" s="40" t="s">
        <v>44</v>
      </c>
      <c r="AQ192" s="41" t="s">
        <v>51</v>
      </c>
      <c r="AR192" s="42"/>
    </row>
    <row r="193" spans="1:44" ht="13.5" customHeight="1">
      <c r="A193" s="557"/>
      <c r="B193" s="203"/>
      <c r="C193" s="205"/>
      <c r="D193" s="193"/>
      <c r="E193" s="197"/>
      <c r="F193" s="197"/>
      <c r="G193" s="197"/>
      <c r="H193" s="198"/>
      <c r="I193" s="272"/>
      <c r="J193" s="203"/>
      <c r="K193" s="204"/>
      <c r="L193" s="204"/>
      <c r="M193" s="205"/>
      <c r="N193" s="43" t="s">
        <v>62</v>
      </c>
      <c r="O193" s="182" t="s">
        <v>530</v>
      </c>
      <c r="P193" s="183"/>
      <c r="Q193" s="183"/>
      <c r="R193" s="183"/>
      <c r="S193" s="183"/>
      <c r="T193" s="183"/>
      <c r="U193" s="183"/>
      <c r="V193" s="183"/>
      <c r="W193" s="184"/>
      <c r="X193" s="14" t="s">
        <v>62</v>
      </c>
      <c r="Y193" s="182" t="s">
        <v>531</v>
      </c>
      <c r="Z193" s="330"/>
      <c r="AA193" s="330"/>
      <c r="AB193" s="330"/>
      <c r="AC193" s="330"/>
      <c r="AD193" s="330"/>
      <c r="AE193" s="330"/>
      <c r="AF193" s="323"/>
      <c r="AG193" s="181"/>
      <c r="AH193" s="298"/>
      <c r="AI193" s="301"/>
      <c r="AJ193" s="298"/>
      <c r="AK193" s="321"/>
      <c r="AL193" s="317"/>
      <c r="AM193" s="318"/>
      <c r="AN193" s="319"/>
      <c r="AO193" s="317"/>
      <c r="AP193" s="318"/>
      <c r="AQ193" s="319"/>
      <c r="AR193" s="32"/>
    </row>
    <row r="194" spans="1:44" ht="18" customHeight="1">
      <c r="A194" s="557"/>
      <c r="B194" s="203"/>
      <c r="C194" s="205"/>
      <c r="D194" s="193"/>
      <c r="E194" s="197"/>
      <c r="F194" s="197"/>
      <c r="G194" s="197"/>
      <c r="H194" s="198"/>
      <c r="I194" s="272"/>
      <c r="J194" s="203"/>
      <c r="K194" s="204"/>
      <c r="L194" s="204"/>
      <c r="M194" s="205"/>
      <c r="N194" s="43" t="s">
        <v>62</v>
      </c>
      <c r="O194" s="182" t="s">
        <v>519</v>
      </c>
      <c r="P194" s="183"/>
      <c r="Q194" s="183"/>
      <c r="R194" s="183"/>
      <c r="S194" s="183"/>
      <c r="T194" s="183"/>
      <c r="U194" s="183"/>
      <c r="V194" s="183"/>
      <c r="W194" s="591"/>
      <c r="X194" s="14" t="s">
        <v>62</v>
      </c>
      <c r="Y194" s="334"/>
      <c r="Z194" s="334"/>
      <c r="AA194" s="334"/>
      <c r="AB194" s="334"/>
      <c r="AC194" s="334"/>
      <c r="AD194" s="334"/>
      <c r="AE194" s="334"/>
      <c r="AF194" s="333"/>
      <c r="AG194" s="181"/>
      <c r="AH194" s="298"/>
      <c r="AI194" s="301"/>
      <c r="AJ194" s="298"/>
      <c r="AK194" s="321"/>
      <c r="AL194" s="327" t="s">
        <v>54</v>
      </c>
      <c r="AM194" s="328"/>
      <c r="AN194" s="329"/>
      <c r="AO194" s="327" t="s">
        <v>54</v>
      </c>
      <c r="AP194" s="328"/>
      <c r="AQ194" s="329"/>
      <c r="AR194" s="34" t="s">
        <v>55</v>
      </c>
    </row>
    <row r="195" spans="1:44" ht="13.5" customHeight="1">
      <c r="A195" s="557"/>
      <c r="B195" s="203"/>
      <c r="C195" s="205"/>
      <c r="D195" s="194"/>
      <c r="E195" s="199"/>
      <c r="F195" s="199"/>
      <c r="G195" s="199"/>
      <c r="H195" s="200"/>
      <c r="I195" s="272"/>
      <c r="J195" s="203"/>
      <c r="K195" s="204"/>
      <c r="L195" s="204"/>
      <c r="M195" s="205"/>
      <c r="N195" s="46" t="s">
        <v>62</v>
      </c>
      <c r="O195" s="303"/>
      <c r="P195" s="303"/>
      <c r="Q195" s="303"/>
      <c r="R195" s="303"/>
      <c r="S195" s="303"/>
      <c r="T195" s="303"/>
      <c r="U195" s="303"/>
      <c r="V195" s="303"/>
      <c r="W195" s="580"/>
      <c r="X195" s="47"/>
      <c r="Y195" s="303"/>
      <c r="Z195" s="303"/>
      <c r="AA195" s="303"/>
      <c r="AB195" s="303"/>
      <c r="AC195" s="303"/>
      <c r="AD195" s="303"/>
      <c r="AE195" s="303"/>
      <c r="AF195" s="304"/>
      <c r="AG195" s="296"/>
      <c r="AH195" s="299"/>
      <c r="AI195" s="302"/>
      <c r="AJ195" s="299"/>
      <c r="AK195" s="322"/>
      <c r="AL195" s="338"/>
      <c r="AM195" s="339"/>
      <c r="AN195" s="340"/>
      <c r="AO195" s="338"/>
      <c r="AP195" s="339"/>
      <c r="AQ195" s="340"/>
      <c r="AR195" s="48"/>
    </row>
    <row r="196" spans="1:44" ht="13.5" customHeight="1">
      <c r="A196" s="557"/>
      <c r="B196" s="203"/>
      <c r="C196" s="205"/>
      <c r="D196" s="192" t="s">
        <v>591</v>
      </c>
      <c r="E196" s="195" t="s">
        <v>592</v>
      </c>
      <c r="F196" s="195"/>
      <c r="G196" s="195"/>
      <c r="H196" s="196"/>
      <c r="I196" s="361"/>
      <c r="J196" s="201" t="s">
        <v>86</v>
      </c>
      <c r="K196" s="195"/>
      <c r="L196" s="195"/>
      <c r="M196" s="202"/>
      <c r="N196" s="1"/>
      <c r="O196" s="2" t="s">
        <v>43</v>
      </c>
      <c r="P196" s="3" t="s">
        <v>44</v>
      </c>
      <c r="Q196" s="5" t="s">
        <v>26</v>
      </c>
      <c r="R196" s="3" t="s">
        <v>44</v>
      </c>
      <c r="S196" s="5" t="s">
        <v>46</v>
      </c>
      <c r="T196" s="581"/>
      <c r="U196" s="581"/>
      <c r="V196" s="581"/>
      <c r="W196" s="583"/>
      <c r="X196" s="4"/>
      <c r="Y196" s="2" t="s">
        <v>43</v>
      </c>
      <c r="Z196" s="3" t="s">
        <v>44</v>
      </c>
      <c r="AA196" s="5" t="s">
        <v>26</v>
      </c>
      <c r="AB196" s="3" t="s">
        <v>44</v>
      </c>
      <c r="AC196" s="5" t="s">
        <v>46</v>
      </c>
      <c r="AD196" s="581"/>
      <c r="AE196" s="581"/>
      <c r="AF196" s="582"/>
      <c r="AG196" s="180" t="s">
        <v>15</v>
      </c>
      <c r="AH196" s="336" t="s">
        <v>44</v>
      </c>
      <c r="AI196" s="344" t="s">
        <v>26</v>
      </c>
      <c r="AJ196" s="336" t="s">
        <v>44</v>
      </c>
      <c r="AK196" s="337" t="s">
        <v>60</v>
      </c>
      <c r="AL196" s="39" t="s">
        <v>49</v>
      </c>
      <c r="AM196" s="40" t="s">
        <v>44</v>
      </c>
      <c r="AN196" s="41" t="s">
        <v>51</v>
      </c>
      <c r="AO196" s="39" t="s">
        <v>49</v>
      </c>
      <c r="AP196" s="40" t="s">
        <v>44</v>
      </c>
      <c r="AQ196" s="41" t="s">
        <v>51</v>
      </c>
      <c r="AR196" s="42"/>
    </row>
    <row r="197" spans="1:44" ht="13.5" customHeight="1">
      <c r="A197" s="557"/>
      <c r="B197" s="203"/>
      <c r="C197" s="205"/>
      <c r="D197" s="193"/>
      <c r="E197" s="197"/>
      <c r="F197" s="197"/>
      <c r="G197" s="197"/>
      <c r="H197" s="198"/>
      <c r="I197" s="272"/>
      <c r="J197" s="203"/>
      <c r="K197" s="204"/>
      <c r="L197" s="204"/>
      <c r="M197" s="205"/>
      <c r="N197" s="43" t="s">
        <v>62</v>
      </c>
      <c r="O197" s="182" t="s">
        <v>530</v>
      </c>
      <c r="P197" s="183"/>
      <c r="Q197" s="183"/>
      <c r="R197" s="183"/>
      <c r="S197" s="183"/>
      <c r="T197" s="183"/>
      <c r="U197" s="183"/>
      <c r="V197" s="183"/>
      <c r="W197" s="184"/>
      <c r="X197" s="14" t="s">
        <v>62</v>
      </c>
      <c r="Y197" s="182" t="s">
        <v>531</v>
      </c>
      <c r="Z197" s="330"/>
      <c r="AA197" s="330"/>
      <c r="AB197" s="330"/>
      <c r="AC197" s="330"/>
      <c r="AD197" s="330"/>
      <c r="AE197" s="330"/>
      <c r="AF197" s="323"/>
      <c r="AG197" s="181"/>
      <c r="AH197" s="298"/>
      <c r="AI197" s="301"/>
      <c r="AJ197" s="298"/>
      <c r="AK197" s="321"/>
      <c r="AL197" s="317"/>
      <c r="AM197" s="318"/>
      <c r="AN197" s="319"/>
      <c r="AO197" s="317"/>
      <c r="AP197" s="318"/>
      <c r="AQ197" s="319"/>
      <c r="AR197" s="32"/>
    </row>
    <row r="198" spans="1:44" ht="13.5" customHeight="1">
      <c r="A198" s="557"/>
      <c r="B198" s="203"/>
      <c r="C198" s="205"/>
      <c r="D198" s="193"/>
      <c r="E198" s="197"/>
      <c r="F198" s="197"/>
      <c r="G198" s="197"/>
      <c r="H198" s="198"/>
      <c r="I198" s="272"/>
      <c r="J198" s="203"/>
      <c r="K198" s="204"/>
      <c r="L198" s="204"/>
      <c r="M198" s="205"/>
      <c r="N198" s="43" t="s">
        <v>62</v>
      </c>
      <c r="O198" s="182" t="s">
        <v>517</v>
      </c>
      <c r="P198" s="183"/>
      <c r="Q198" s="183"/>
      <c r="R198" s="183"/>
      <c r="S198" s="183"/>
      <c r="T198" s="183"/>
      <c r="U198" s="183"/>
      <c r="V198" s="183"/>
      <c r="W198" s="591"/>
      <c r="X198" s="14" t="s">
        <v>62</v>
      </c>
      <c r="Y198" s="334"/>
      <c r="Z198" s="334"/>
      <c r="AA198" s="334"/>
      <c r="AB198" s="334"/>
      <c r="AC198" s="334"/>
      <c r="AD198" s="334"/>
      <c r="AE198" s="334"/>
      <c r="AF198" s="333"/>
      <c r="AG198" s="181"/>
      <c r="AH198" s="298"/>
      <c r="AI198" s="301"/>
      <c r="AJ198" s="298"/>
      <c r="AK198" s="321"/>
      <c r="AL198" s="327" t="s">
        <v>54</v>
      </c>
      <c r="AM198" s="328"/>
      <c r="AN198" s="329"/>
      <c r="AO198" s="327" t="s">
        <v>54</v>
      </c>
      <c r="AP198" s="328"/>
      <c r="AQ198" s="329"/>
      <c r="AR198" s="34" t="s">
        <v>55</v>
      </c>
    </row>
    <row r="199" spans="1:44" ht="16.5" customHeight="1">
      <c r="A199" s="557"/>
      <c r="B199" s="203"/>
      <c r="C199" s="205"/>
      <c r="D199" s="193"/>
      <c r="E199" s="197"/>
      <c r="F199" s="197"/>
      <c r="G199" s="197"/>
      <c r="H199" s="198"/>
      <c r="I199" s="272"/>
      <c r="J199" s="203"/>
      <c r="K199" s="204"/>
      <c r="L199" s="204"/>
      <c r="M199" s="205"/>
      <c r="N199" s="43" t="s">
        <v>62</v>
      </c>
      <c r="O199" s="182" t="s">
        <v>519</v>
      </c>
      <c r="P199" s="183"/>
      <c r="Q199" s="183"/>
      <c r="R199" s="183"/>
      <c r="S199" s="183"/>
      <c r="T199" s="183"/>
      <c r="U199" s="183"/>
      <c r="V199" s="183"/>
      <c r="W199" s="591"/>
      <c r="X199" s="14"/>
      <c r="Y199" s="334"/>
      <c r="Z199" s="334"/>
      <c r="AA199" s="334"/>
      <c r="AB199" s="334"/>
      <c r="AC199" s="334"/>
      <c r="AD199" s="334"/>
      <c r="AE199" s="334"/>
      <c r="AF199" s="333"/>
      <c r="AG199" s="181"/>
      <c r="AH199" s="298"/>
      <c r="AI199" s="301"/>
      <c r="AJ199" s="298"/>
      <c r="AK199" s="321"/>
      <c r="AL199" s="317"/>
      <c r="AM199" s="318"/>
      <c r="AN199" s="319"/>
      <c r="AO199" s="317"/>
      <c r="AP199" s="318"/>
      <c r="AQ199" s="319"/>
      <c r="AR199" s="32"/>
    </row>
    <row r="200" spans="1:44" ht="13.5" customHeight="1">
      <c r="A200" s="557"/>
      <c r="B200" s="206"/>
      <c r="C200" s="208"/>
      <c r="D200" s="194"/>
      <c r="E200" s="199"/>
      <c r="F200" s="199"/>
      <c r="G200" s="199"/>
      <c r="H200" s="200"/>
      <c r="I200" s="357"/>
      <c r="J200" s="206"/>
      <c r="K200" s="207"/>
      <c r="L200" s="207"/>
      <c r="M200" s="208"/>
      <c r="N200" s="46" t="s">
        <v>62</v>
      </c>
      <c r="O200" s="303"/>
      <c r="P200" s="303"/>
      <c r="Q200" s="303"/>
      <c r="R200" s="303"/>
      <c r="S200" s="303"/>
      <c r="T200" s="303"/>
      <c r="U200" s="303"/>
      <c r="V200" s="303"/>
      <c r="W200" s="580"/>
      <c r="X200" s="47"/>
      <c r="Y200" s="303"/>
      <c r="Z200" s="303"/>
      <c r="AA200" s="303"/>
      <c r="AB200" s="303"/>
      <c r="AC200" s="303"/>
      <c r="AD200" s="303"/>
      <c r="AE200" s="303"/>
      <c r="AF200" s="304"/>
      <c r="AG200" s="296"/>
      <c r="AH200" s="299"/>
      <c r="AI200" s="302"/>
      <c r="AJ200" s="299"/>
      <c r="AK200" s="322"/>
      <c r="AL200" s="338"/>
      <c r="AM200" s="339"/>
      <c r="AN200" s="340"/>
      <c r="AO200" s="338"/>
      <c r="AP200" s="339"/>
      <c r="AQ200" s="340"/>
      <c r="AR200" s="48"/>
    </row>
    <row r="201" spans="1:44" ht="13.5" customHeight="1">
      <c r="A201" s="557"/>
      <c r="B201" s="223">
        <v>4.5</v>
      </c>
      <c r="C201" s="342" t="s">
        <v>593</v>
      </c>
      <c r="D201" s="192" t="s">
        <v>594</v>
      </c>
      <c r="E201" s="443"/>
      <c r="F201" s="443"/>
      <c r="G201" s="443"/>
      <c r="H201" s="444"/>
      <c r="I201" s="361" t="s">
        <v>595</v>
      </c>
      <c r="J201" s="201" t="s">
        <v>488</v>
      </c>
      <c r="K201" s="195"/>
      <c r="L201" s="195"/>
      <c r="M201" s="202"/>
      <c r="N201" s="1"/>
      <c r="O201" s="2" t="s">
        <v>43</v>
      </c>
      <c r="P201" s="3" t="s">
        <v>44</v>
      </c>
      <c r="Q201" s="5" t="s">
        <v>26</v>
      </c>
      <c r="R201" s="3" t="s">
        <v>44</v>
      </c>
      <c r="S201" s="5" t="s">
        <v>46</v>
      </c>
      <c r="T201" s="581"/>
      <c r="U201" s="581"/>
      <c r="V201" s="581"/>
      <c r="W201" s="583"/>
      <c r="X201" s="4"/>
      <c r="Y201" s="2" t="s">
        <v>43</v>
      </c>
      <c r="Z201" s="3" t="s">
        <v>44</v>
      </c>
      <c r="AA201" s="5" t="s">
        <v>26</v>
      </c>
      <c r="AB201" s="3" t="s">
        <v>44</v>
      </c>
      <c r="AC201" s="5" t="s">
        <v>46</v>
      </c>
      <c r="AD201" s="581"/>
      <c r="AE201" s="581"/>
      <c r="AF201" s="582"/>
      <c r="AG201" s="180" t="s">
        <v>15</v>
      </c>
      <c r="AH201" s="336" t="s">
        <v>44</v>
      </c>
      <c r="AI201" s="344" t="s">
        <v>26</v>
      </c>
      <c r="AJ201" s="336" t="s">
        <v>44</v>
      </c>
      <c r="AK201" s="337" t="s">
        <v>60</v>
      </c>
      <c r="AL201" s="39" t="s">
        <v>49</v>
      </c>
      <c r="AM201" s="40" t="s">
        <v>44</v>
      </c>
      <c r="AN201" s="41" t="s">
        <v>51</v>
      </c>
      <c r="AO201" s="39" t="s">
        <v>49</v>
      </c>
      <c r="AP201" s="40" t="s">
        <v>44</v>
      </c>
      <c r="AQ201" s="41" t="s">
        <v>51</v>
      </c>
      <c r="AR201" s="42"/>
    </row>
    <row r="202" spans="1:44" ht="13.5" customHeight="1">
      <c r="A202" s="557"/>
      <c r="B202" s="223"/>
      <c r="C202" s="342"/>
      <c r="D202" s="193"/>
      <c r="E202" s="576"/>
      <c r="F202" s="576"/>
      <c r="G202" s="576"/>
      <c r="H202" s="429"/>
      <c r="I202" s="272"/>
      <c r="J202" s="203"/>
      <c r="K202" s="204"/>
      <c r="L202" s="204"/>
      <c r="M202" s="205"/>
      <c r="N202" s="43" t="s">
        <v>62</v>
      </c>
      <c r="O202" s="182" t="s">
        <v>530</v>
      </c>
      <c r="P202" s="183"/>
      <c r="Q202" s="183"/>
      <c r="R202" s="183"/>
      <c r="S202" s="183"/>
      <c r="T202" s="183"/>
      <c r="U202" s="183"/>
      <c r="V202" s="183"/>
      <c r="W202" s="184"/>
      <c r="X202" s="14" t="s">
        <v>62</v>
      </c>
      <c r="Y202" s="182" t="s">
        <v>531</v>
      </c>
      <c r="Z202" s="330"/>
      <c r="AA202" s="330"/>
      <c r="AB202" s="330"/>
      <c r="AC202" s="330"/>
      <c r="AD202" s="330"/>
      <c r="AE202" s="330"/>
      <c r="AF202" s="323"/>
      <c r="AG202" s="181"/>
      <c r="AH202" s="298"/>
      <c r="AI202" s="301"/>
      <c r="AJ202" s="298"/>
      <c r="AK202" s="321"/>
      <c r="AL202" s="317"/>
      <c r="AM202" s="318"/>
      <c r="AN202" s="319"/>
      <c r="AO202" s="317"/>
      <c r="AP202" s="318"/>
      <c r="AQ202" s="319"/>
      <c r="AR202" s="32"/>
    </row>
    <row r="203" spans="1:44" ht="18" customHeight="1">
      <c r="A203" s="557"/>
      <c r="B203" s="223"/>
      <c r="C203" s="342"/>
      <c r="D203" s="193"/>
      <c r="E203" s="576"/>
      <c r="F203" s="576"/>
      <c r="G203" s="576"/>
      <c r="H203" s="429"/>
      <c r="I203" s="272"/>
      <c r="J203" s="203"/>
      <c r="K203" s="204"/>
      <c r="L203" s="204"/>
      <c r="M203" s="205"/>
      <c r="N203" s="43" t="s">
        <v>62</v>
      </c>
      <c r="O203" s="182" t="s">
        <v>519</v>
      </c>
      <c r="P203" s="183"/>
      <c r="Q203" s="183"/>
      <c r="R203" s="183"/>
      <c r="S203" s="183"/>
      <c r="T203" s="183"/>
      <c r="U203" s="183"/>
      <c r="V203" s="183"/>
      <c r="W203" s="591"/>
      <c r="X203" s="14" t="s">
        <v>62</v>
      </c>
      <c r="Y203" s="334"/>
      <c r="Z203" s="334"/>
      <c r="AA203" s="334"/>
      <c r="AB203" s="334"/>
      <c r="AC203" s="334"/>
      <c r="AD203" s="334"/>
      <c r="AE203" s="334"/>
      <c r="AF203" s="333"/>
      <c r="AG203" s="181"/>
      <c r="AH203" s="298"/>
      <c r="AI203" s="301"/>
      <c r="AJ203" s="298"/>
      <c r="AK203" s="321"/>
      <c r="AL203" s="327" t="s">
        <v>54</v>
      </c>
      <c r="AM203" s="328"/>
      <c r="AN203" s="329"/>
      <c r="AO203" s="327" t="s">
        <v>54</v>
      </c>
      <c r="AP203" s="328"/>
      <c r="AQ203" s="329"/>
      <c r="AR203" s="34" t="s">
        <v>55</v>
      </c>
    </row>
    <row r="204" spans="1:44" ht="13.5" customHeight="1">
      <c r="A204" s="557"/>
      <c r="B204" s="223"/>
      <c r="C204" s="342"/>
      <c r="D204" s="194"/>
      <c r="E204" s="207"/>
      <c r="F204" s="207"/>
      <c r="G204" s="207"/>
      <c r="H204" s="445"/>
      <c r="I204" s="272"/>
      <c r="J204" s="203"/>
      <c r="K204" s="204"/>
      <c r="L204" s="204"/>
      <c r="M204" s="205"/>
      <c r="N204" s="46" t="s">
        <v>62</v>
      </c>
      <c r="O204" s="303"/>
      <c r="P204" s="303"/>
      <c r="Q204" s="303"/>
      <c r="R204" s="303"/>
      <c r="S204" s="303"/>
      <c r="T204" s="303"/>
      <c r="U204" s="303"/>
      <c r="V204" s="303"/>
      <c r="W204" s="580"/>
      <c r="X204" s="47"/>
      <c r="Y204" s="303"/>
      <c r="Z204" s="303"/>
      <c r="AA204" s="303"/>
      <c r="AB204" s="303"/>
      <c r="AC204" s="303"/>
      <c r="AD204" s="303"/>
      <c r="AE204" s="303"/>
      <c r="AF204" s="304"/>
      <c r="AG204" s="296"/>
      <c r="AH204" s="299"/>
      <c r="AI204" s="302"/>
      <c r="AJ204" s="299"/>
      <c r="AK204" s="322"/>
      <c r="AL204" s="338"/>
      <c r="AM204" s="339"/>
      <c r="AN204" s="340"/>
      <c r="AO204" s="338"/>
      <c r="AP204" s="339"/>
      <c r="AQ204" s="340"/>
      <c r="AR204" s="48"/>
    </row>
    <row r="205" spans="1:44" ht="13.5" customHeight="1">
      <c r="A205" s="557"/>
      <c r="B205" s="351">
        <v>4.6</v>
      </c>
      <c r="C205" s="353" t="s">
        <v>596</v>
      </c>
      <c r="D205" s="192" t="s">
        <v>39</v>
      </c>
      <c r="E205" s="195" t="s">
        <v>597</v>
      </c>
      <c r="F205" s="195"/>
      <c r="G205" s="195"/>
      <c r="H205" s="196"/>
      <c r="I205" s="356" t="s">
        <v>598</v>
      </c>
      <c r="J205" s="201" t="s">
        <v>488</v>
      </c>
      <c r="K205" s="195"/>
      <c r="L205" s="195"/>
      <c r="M205" s="202"/>
      <c r="N205" s="1"/>
      <c r="O205" s="2" t="s">
        <v>43</v>
      </c>
      <c r="P205" s="3" t="s">
        <v>44</v>
      </c>
      <c r="Q205" s="5" t="s">
        <v>26</v>
      </c>
      <c r="R205" s="3" t="s">
        <v>44</v>
      </c>
      <c r="S205" s="5" t="s">
        <v>46</v>
      </c>
      <c r="T205" s="581"/>
      <c r="U205" s="581"/>
      <c r="V205" s="581"/>
      <c r="W205" s="583"/>
      <c r="X205" s="4"/>
      <c r="Y205" s="2" t="s">
        <v>43</v>
      </c>
      <c r="Z205" s="3" t="s">
        <v>44</v>
      </c>
      <c r="AA205" s="5" t="s">
        <v>26</v>
      </c>
      <c r="AB205" s="3" t="s">
        <v>44</v>
      </c>
      <c r="AC205" s="5" t="s">
        <v>46</v>
      </c>
      <c r="AD205" s="581"/>
      <c r="AE205" s="581"/>
      <c r="AF205" s="582"/>
      <c r="AG205" s="180" t="s">
        <v>15</v>
      </c>
      <c r="AH205" s="336" t="s">
        <v>44</v>
      </c>
      <c r="AI205" s="344" t="s">
        <v>26</v>
      </c>
      <c r="AJ205" s="336" t="s">
        <v>44</v>
      </c>
      <c r="AK205" s="337" t="s">
        <v>60</v>
      </c>
      <c r="AL205" s="39" t="s">
        <v>49</v>
      </c>
      <c r="AM205" s="40" t="s">
        <v>44</v>
      </c>
      <c r="AN205" s="41" t="s">
        <v>51</v>
      </c>
      <c r="AO205" s="39" t="s">
        <v>49</v>
      </c>
      <c r="AP205" s="40" t="s">
        <v>44</v>
      </c>
      <c r="AQ205" s="41" t="s">
        <v>51</v>
      </c>
      <c r="AR205" s="42"/>
    </row>
    <row r="206" spans="1:44" ht="13.5" customHeight="1">
      <c r="A206" s="557"/>
      <c r="B206" s="223"/>
      <c r="C206" s="342"/>
      <c r="D206" s="193"/>
      <c r="E206" s="197"/>
      <c r="F206" s="197"/>
      <c r="G206" s="197"/>
      <c r="H206" s="198"/>
      <c r="I206" s="272"/>
      <c r="J206" s="203"/>
      <c r="K206" s="204"/>
      <c r="L206" s="204"/>
      <c r="M206" s="205"/>
      <c r="N206" s="43" t="s">
        <v>62</v>
      </c>
      <c r="O206" s="182" t="s">
        <v>517</v>
      </c>
      <c r="P206" s="183"/>
      <c r="Q206" s="183"/>
      <c r="R206" s="183"/>
      <c r="S206" s="183"/>
      <c r="T206" s="183"/>
      <c r="U206" s="183"/>
      <c r="V206" s="183"/>
      <c r="W206" s="591"/>
      <c r="X206" s="14" t="s">
        <v>62</v>
      </c>
      <c r="Y206" s="182" t="s">
        <v>531</v>
      </c>
      <c r="Z206" s="330"/>
      <c r="AA206" s="330"/>
      <c r="AB206" s="330"/>
      <c r="AC206" s="330"/>
      <c r="AD206" s="330"/>
      <c r="AE206" s="330"/>
      <c r="AF206" s="323"/>
      <c r="AG206" s="181"/>
      <c r="AH206" s="298"/>
      <c r="AI206" s="301"/>
      <c r="AJ206" s="298"/>
      <c r="AK206" s="321"/>
      <c r="AL206" s="317"/>
      <c r="AM206" s="318"/>
      <c r="AN206" s="319"/>
      <c r="AO206" s="317"/>
      <c r="AP206" s="318"/>
      <c r="AQ206" s="319"/>
      <c r="AR206" s="32"/>
    </row>
    <row r="207" spans="1:44" ht="18" customHeight="1">
      <c r="A207" s="557"/>
      <c r="B207" s="223"/>
      <c r="C207" s="342"/>
      <c r="D207" s="193"/>
      <c r="E207" s="197"/>
      <c r="F207" s="197"/>
      <c r="G207" s="197"/>
      <c r="H207" s="198"/>
      <c r="I207" s="272"/>
      <c r="J207" s="203"/>
      <c r="K207" s="204"/>
      <c r="L207" s="204"/>
      <c r="M207" s="205"/>
      <c r="N207" s="43" t="s">
        <v>62</v>
      </c>
      <c r="O207" s="182" t="s">
        <v>519</v>
      </c>
      <c r="P207" s="183"/>
      <c r="Q207" s="183"/>
      <c r="R207" s="183"/>
      <c r="S207" s="183"/>
      <c r="T207" s="183"/>
      <c r="U207" s="183"/>
      <c r="V207" s="183"/>
      <c r="W207" s="591"/>
      <c r="X207" s="14" t="s">
        <v>62</v>
      </c>
      <c r="Y207" s="334"/>
      <c r="Z207" s="334"/>
      <c r="AA207" s="334"/>
      <c r="AB207" s="334"/>
      <c r="AC207" s="334"/>
      <c r="AD207" s="334"/>
      <c r="AE207" s="334"/>
      <c r="AF207" s="333"/>
      <c r="AG207" s="181"/>
      <c r="AH207" s="298"/>
      <c r="AI207" s="301"/>
      <c r="AJ207" s="298"/>
      <c r="AK207" s="321"/>
      <c r="AL207" s="327" t="s">
        <v>54</v>
      </c>
      <c r="AM207" s="328"/>
      <c r="AN207" s="329"/>
      <c r="AO207" s="327" t="s">
        <v>54</v>
      </c>
      <c r="AP207" s="328"/>
      <c r="AQ207" s="329"/>
      <c r="AR207" s="34" t="s">
        <v>55</v>
      </c>
    </row>
    <row r="208" spans="1:44" ht="13.5" customHeight="1">
      <c r="A208" s="557"/>
      <c r="B208" s="223"/>
      <c r="C208" s="342"/>
      <c r="D208" s="194"/>
      <c r="E208" s="199"/>
      <c r="F208" s="199"/>
      <c r="G208" s="199"/>
      <c r="H208" s="200"/>
      <c r="I208" s="272"/>
      <c r="J208" s="203"/>
      <c r="K208" s="204"/>
      <c r="L208" s="204"/>
      <c r="M208" s="205"/>
      <c r="N208" s="46" t="s">
        <v>62</v>
      </c>
      <c r="O208" s="303"/>
      <c r="P208" s="303"/>
      <c r="Q208" s="303"/>
      <c r="R208" s="303"/>
      <c r="S208" s="303"/>
      <c r="T208" s="303"/>
      <c r="U208" s="303"/>
      <c r="V208" s="303"/>
      <c r="W208" s="580"/>
      <c r="X208" s="47"/>
      <c r="Y208" s="303"/>
      <c r="Z208" s="303"/>
      <c r="AA208" s="303"/>
      <c r="AB208" s="303"/>
      <c r="AC208" s="303"/>
      <c r="AD208" s="303"/>
      <c r="AE208" s="303"/>
      <c r="AF208" s="304"/>
      <c r="AG208" s="181"/>
      <c r="AH208" s="298"/>
      <c r="AI208" s="301"/>
      <c r="AJ208" s="298"/>
      <c r="AK208" s="321"/>
      <c r="AL208" s="338"/>
      <c r="AM208" s="339"/>
      <c r="AN208" s="340"/>
      <c r="AO208" s="338"/>
      <c r="AP208" s="339"/>
      <c r="AQ208" s="340"/>
      <c r="AR208" s="48"/>
    </row>
    <row r="209" spans="1:44" ht="13.5" customHeight="1">
      <c r="A209" s="557"/>
      <c r="B209" s="223"/>
      <c r="C209" s="342"/>
      <c r="D209" s="690" t="s">
        <v>56</v>
      </c>
      <c r="E209" s="693" t="s">
        <v>599</v>
      </c>
      <c r="F209" s="693"/>
      <c r="G209" s="693"/>
      <c r="H209" s="694"/>
      <c r="I209" s="361"/>
      <c r="J209" s="201" t="s">
        <v>555</v>
      </c>
      <c r="K209" s="195"/>
      <c r="L209" s="195"/>
      <c r="M209" s="202"/>
      <c r="N209" s="1"/>
      <c r="O209" s="2" t="s">
        <v>43</v>
      </c>
      <c r="P209" s="3" t="s">
        <v>44</v>
      </c>
      <c r="Q209" s="5" t="s">
        <v>26</v>
      </c>
      <c r="R209" s="3" t="s">
        <v>44</v>
      </c>
      <c r="S209" s="5" t="s">
        <v>46</v>
      </c>
      <c r="T209" s="581"/>
      <c r="U209" s="581"/>
      <c r="V209" s="581"/>
      <c r="W209" s="583"/>
      <c r="X209" s="4"/>
      <c r="Y209" s="2" t="s">
        <v>43</v>
      </c>
      <c r="Z209" s="3" t="s">
        <v>44</v>
      </c>
      <c r="AA209" s="5" t="s">
        <v>26</v>
      </c>
      <c r="AB209" s="3" t="s">
        <v>44</v>
      </c>
      <c r="AC209" s="5" t="s">
        <v>46</v>
      </c>
      <c r="AD209" s="581"/>
      <c r="AE209" s="581"/>
      <c r="AF209" s="582"/>
      <c r="AG209" s="180" t="s">
        <v>15</v>
      </c>
      <c r="AH209" s="336" t="s">
        <v>44</v>
      </c>
      <c r="AI209" s="344" t="s">
        <v>26</v>
      </c>
      <c r="AJ209" s="336" t="s">
        <v>44</v>
      </c>
      <c r="AK209" s="337" t="s">
        <v>60</v>
      </c>
      <c r="AL209" s="39" t="s">
        <v>49</v>
      </c>
      <c r="AM209" s="40" t="s">
        <v>44</v>
      </c>
      <c r="AN209" s="41" t="s">
        <v>51</v>
      </c>
      <c r="AO209" s="39" t="s">
        <v>49</v>
      </c>
      <c r="AP209" s="40" t="s">
        <v>44</v>
      </c>
      <c r="AQ209" s="41" t="s">
        <v>51</v>
      </c>
      <c r="AR209" s="42"/>
    </row>
    <row r="210" spans="1:44" ht="13.5" customHeight="1">
      <c r="A210" s="557"/>
      <c r="B210" s="223"/>
      <c r="C210" s="342"/>
      <c r="D210" s="691"/>
      <c r="E210" s="695"/>
      <c r="F210" s="695"/>
      <c r="G210" s="695"/>
      <c r="H210" s="696"/>
      <c r="I210" s="272"/>
      <c r="J210" s="203"/>
      <c r="K210" s="204"/>
      <c r="L210" s="204"/>
      <c r="M210" s="205"/>
      <c r="N210" s="43" t="s">
        <v>62</v>
      </c>
      <c r="O210" s="182" t="s">
        <v>530</v>
      </c>
      <c r="P210" s="183"/>
      <c r="Q210" s="183"/>
      <c r="R210" s="183"/>
      <c r="S210" s="183"/>
      <c r="T210" s="183"/>
      <c r="U210" s="183"/>
      <c r="V210" s="183"/>
      <c r="W210" s="184"/>
      <c r="X210" s="14" t="s">
        <v>62</v>
      </c>
      <c r="Y210" s="182" t="s">
        <v>531</v>
      </c>
      <c r="Z210" s="330"/>
      <c r="AA210" s="330"/>
      <c r="AB210" s="330"/>
      <c r="AC210" s="330"/>
      <c r="AD210" s="330"/>
      <c r="AE210" s="330"/>
      <c r="AF210" s="323"/>
      <c r="AG210" s="181"/>
      <c r="AH210" s="298"/>
      <c r="AI210" s="301"/>
      <c r="AJ210" s="298"/>
      <c r="AK210" s="321"/>
      <c r="AL210" s="317"/>
      <c r="AM210" s="318"/>
      <c r="AN210" s="319"/>
      <c r="AO210" s="317"/>
      <c r="AP210" s="318"/>
      <c r="AQ210" s="319"/>
      <c r="AR210" s="32"/>
    </row>
    <row r="211" spans="1:44" ht="16.5" customHeight="1">
      <c r="A211" s="557"/>
      <c r="B211" s="223"/>
      <c r="C211" s="342"/>
      <c r="D211" s="691"/>
      <c r="E211" s="695"/>
      <c r="F211" s="695"/>
      <c r="G211" s="695"/>
      <c r="H211" s="696"/>
      <c r="I211" s="272"/>
      <c r="J211" s="203"/>
      <c r="K211" s="204"/>
      <c r="L211" s="204"/>
      <c r="M211" s="205"/>
      <c r="N211" s="43" t="s">
        <v>62</v>
      </c>
      <c r="O211" s="182" t="s">
        <v>519</v>
      </c>
      <c r="P211" s="183"/>
      <c r="Q211" s="183"/>
      <c r="R211" s="183"/>
      <c r="S211" s="183"/>
      <c r="T211" s="183"/>
      <c r="U211" s="183"/>
      <c r="V211" s="183"/>
      <c r="W211" s="591"/>
      <c r="X211" s="14" t="s">
        <v>62</v>
      </c>
      <c r="Y211" s="334"/>
      <c r="Z211" s="334"/>
      <c r="AA211" s="334"/>
      <c r="AB211" s="334"/>
      <c r="AC211" s="334"/>
      <c r="AD211" s="334"/>
      <c r="AE211" s="334"/>
      <c r="AF211" s="333"/>
      <c r="AG211" s="181"/>
      <c r="AH211" s="298"/>
      <c r="AI211" s="301"/>
      <c r="AJ211" s="298"/>
      <c r="AK211" s="321"/>
      <c r="AL211" s="327" t="s">
        <v>54</v>
      </c>
      <c r="AM211" s="328"/>
      <c r="AN211" s="329"/>
      <c r="AO211" s="327" t="s">
        <v>54</v>
      </c>
      <c r="AP211" s="328"/>
      <c r="AQ211" s="329"/>
      <c r="AR211" s="34" t="s">
        <v>55</v>
      </c>
    </row>
    <row r="212" spans="1:44" ht="13.5" customHeight="1">
      <c r="A212" s="557"/>
      <c r="B212" s="223"/>
      <c r="C212" s="342"/>
      <c r="D212" s="692"/>
      <c r="E212" s="697"/>
      <c r="F212" s="697"/>
      <c r="G212" s="697"/>
      <c r="H212" s="698"/>
      <c r="I212" s="272"/>
      <c r="J212" s="203"/>
      <c r="K212" s="204"/>
      <c r="L212" s="204"/>
      <c r="M212" s="205"/>
      <c r="N212" s="46" t="s">
        <v>62</v>
      </c>
      <c r="O212" s="303"/>
      <c r="P212" s="303"/>
      <c r="Q212" s="303"/>
      <c r="R212" s="303"/>
      <c r="S212" s="303"/>
      <c r="T212" s="303"/>
      <c r="U212" s="303"/>
      <c r="V212" s="303"/>
      <c r="W212" s="580"/>
      <c r="X212" s="47"/>
      <c r="Y212" s="303"/>
      <c r="Z212" s="303"/>
      <c r="AA212" s="303"/>
      <c r="AB212" s="303"/>
      <c r="AC212" s="303"/>
      <c r="AD212" s="303"/>
      <c r="AE212" s="303"/>
      <c r="AF212" s="304"/>
      <c r="AG212" s="296"/>
      <c r="AH212" s="299"/>
      <c r="AI212" s="302"/>
      <c r="AJ212" s="299"/>
      <c r="AK212" s="322"/>
      <c r="AL212" s="338"/>
      <c r="AM212" s="339"/>
      <c r="AN212" s="340"/>
      <c r="AO212" s="338"/>
      <c r="AP212" s="339"/>
      <c r="AQ212" s="340"/>
      <c r="AR212" s="48"/>
    </row>
    <row r="213" spans="1:44" ht="13.5" customHeight="1">
      <c r="A213" s="557"/>
      <c r="B213" s="223"/>
      <c r="C213" s="342"/>
      <c r="D213" s="192" t="s">
        <v>84</v>
      </c>
      <c r="E213" s="195" t="s">
        <v>600</v>
      </c>
      <c r="F213" s="195"/>
      <c r="G213" s="195"/>
      <c r="H213" s="196"/>
      <c r="I213" s="361"/>
      <c r="J213" s="201" t="s">
        <v>488</v>
      </c>
      <c r="K213" s="195"/>
      <c r="L213" s="195"/>
      <c r="M213" s="202"/>
      <c r="N213" s="1"/>
      <c r="O213" s="2" t="s">
        <v>43</v>
      </c>
      <c r="P213" s="3" t="s">
        <v>44</v>
      </c>
      <c r="Q213" s="5" t="s">
        <v>26</v>
      </c>
      <c r="R213" s="3" t="s">
        <v>44</v>
      </c>
      <c r="S213" s="5" t="s">
        <v>46</v>
      </c>
      <c r="T213" s="581"/>
      <c r="U213" s="581"/>
      <c r="V213" s="581"/>
      <c r="W213" s="583"/>
      <c r="X213" s="4"/>
      <c r="Y213" s="2" t="s">
        <v>43</v>
      </c>
      <c r="Z213" s="3" t="s">
        <v>44</v>
      </c>
      <c r="AA213" s="5" t="s">
        <v>26</v>
      </c>
      <c r="AB213" s="3" t="s">
        <v>44</v>
      </c>
      <c r="AC213" s="5" t="s">
        <v>46</v>
      </c>
      <c r="AD213" s="581"/>
      <c r="AE213" s="581"/>
      <c r="AF213" s="582"/>
      <c r="AG213" s="180" t="s">
        <v>15</v>
      </c>
      <c r="AH213" s="336" t="s">
        <v>44</v>
      </c>
      <c r="AI213" s="344" t="s">
        <v>26</v>
      </c>
      <c r="AJ213" s="336" t="s">
        <v>44</v>
      </c>
      <c r="AK213" s="337" t="s">
        <v>60</v>
      </c>
      <c r="AL213" s="39" t="s">
        <v>49</v>
      </c>
      <c r="AM213" s="40" t="s">
        <v>44</v>
      </c>
      <c r="AN213" s="41" t="s">
        <v>51</v>
      </c>
      <c r="AO213" s="39" t="s">
        <v>49</v>
      </c>
      <c r="AP213" s="40" t="s">
        <v>44</v>
      </c>
      <c r="AQ213" s="41" t="s">
        <v>51</v>
      </c>
      <c r="AR213" s="42"/>
    </row>
    <row r="214" spans="1:44" ht="13.5" customHeight="1">
      <c r="A214" s="557"/>
      <c r="B214" s="223"/>
      <c r="C214" s="342"/>
      <c r="D214" s="193"/>
      <c r="E214" s="197"/>
      <c r="F214" s="197"/>
      <c r="G214" s="197"/>
      <c r="H214" s="198"/>
      <c r="I214" s="272"/>
      <c r="J214" s="203"/>
      <c r="K214" s="204"/>
      <c r="L214" s="204"/>
      <c r="M214" s="205"/>
      <c r="N214" s="43" t="s">
        <v>62</v>
      </c>
      <c r="O214" s="182" t="s">
        <v>530</v>
      </c>
      <c r="P214" s="183"/>
      <c r="Q214" s="183"/>
      <c r="R214" s="183"/>
      <c r="S214" s="183"/>
      <c r="T214" s="183"/>
      <c r="U214" s="183"/>
      <c r="V214" s="183"/>
      <c r="W214" s="184"/>
      <c r="X214" s="14" t="s">
        <v>62</v>
      </c>
      <c r="Y214" s="182" t="s">
        <v>531</v>
      </c>
      <c r="Z214" s="330"/>
      <c r="AA214" s="330"/>
      <c r="AB214" s="330"/>
      <c r="AC214" s="330"/>
      <c r="AD214" s="330"/>
      <c r="AE214" s="330"/>
      <c r="AF214" s="323"/>
      <c r="AG214" s="181"/>
      <c r="AH214" s="298"/>
      <c r="AI214" s="301"/>
      <c r="AJ214" s="298"/>
      <c r="AK214" s="321"/>
      <c r="AL214" s="317"/>
      <c r="AM214" s="318"/>
      <c r="AN214" s="319"/>
      <c r="AO214" s="317"/>
      <c r="AP214" s="318"/>
      <c r="AQ214" s="319"/>
      <c r="AR214" s="32"/>
    </row>
    <row r="215" spans="1:44" ht="18" customHeight="1">
      <c r="A215" s="557"/>
      <c r="B215" s="223"/>
      <c r="C215" s="342"/>
      <c r="D215" s="193"/>
      <c r="E215" s="197"/>
      <c r="F215" s="197"/>
      <c r="G215" s="197"/>
      <c r="H215" s="198"/>
      <c r="I215" s="272"/>
      <c r="J215" s="203"/>
      <c r="K215" s="204"/>
      <c r="L215" s="204"/>
      <c r="M215" s="205"/>
      <c r="N215" s="43" t="s">
        <v>62</v>
      </c>
      <c r="O215" s="182" t="s">
        <v>519</v>
      </c>
      <c r="P215" s="183"/>
      <c r="Q215" s="183"/>
      <c r="R215" s="183"/>
      <c r="S215" s="183"/>
      <c r="T215" s="183"/>
      <c r="U215" s="183"/>
      <c r="V215" s="183"/>
      <c r="W215" s="591"/>
      <c r="X215" s="14" t="s">
        <v>62</v>
      </c>
      <c r="Y215" s="334"/>
      <c r="Z215" s="334"/>
      <c r="AA215" s="334"/>
      <c r="AB215" s="334"/>
      <c r="AC215" s="334"/>
      <c r="AD215" s="334"/>
      <c r="AE215" s="334"/>
      <c r="AF215" s="333"/>
      <c r="AG215" s="181"/>
      <c r="AH215" s="298"/>
      <c r="AI215" s="301"/>
      <c r="AJ215" s="298"/>
      <c r="AK215" s="321"/>
      <c r="AL215" s="327" t="s">
        <v>54</v>
      </c>
      <c r="AM215" s="328"/>
      <c r="AN215" s="329"/>
      <c r="AO215" s="327" t="s">
        <v>54</v>
      </c>
      <c r="AP215" s="328"/>
      <c r="AQ215" s="329"/>
      <c r="AR215" s="34" t="s">
        <v>55</v>
      </c>
    </row>
    <row r="216" spans="1:44" ht="13.5" customHeight="1">
      <c r="A216" s="557"/>
      <c r="B216" s="223"/>
      <c r="C216" s="342"/>
      <c r="D216" s="194"/>
      <c r="E216" s="199"/>
      <c r="F216" s="199"/>
      <c r="G216" s="199"/>
      <c r="H216" s="200"/>
      <c r="I216" s="272"/>
      <c r="J216" s="203"/>
      <c r="K216" s="204"/>
      <c r="L216" s="204"/>
      <c r="M216" s="205"/>
      <c r="N216" s="46" t="s">
        <v>62</v>
      </c>
      <c r="O216" s="303"/>
      <c r="P216" s="303"/>
      <c r="Q216" s="303"/>
      <c r="R216" s="303"/>
      <c r="S216" s="303"/>
      <c r="T216" s="303"/>
      <c r="U216" s="303"/>
      <c r="V216" s="303"/>
      <c r="W216" s="580"/>
      <c r="X216" s="47"/>
      <c r="Y216" s="303"/>
      <c r="Z216" s="303"/>
      <c r="AA216" s="303"/>
      <c r="AB216" s="303"/>
      <c r="AC216" s="303"/>
      <c r="AD216" s="303"/>
      <c r="AE216" s="303"/>
      <c r="AF216" s="304"/>
      <c r="AG216" s="296"/>
      <c r="AH216" s="299"/>
      <c r="AI216" s="302"/>
      <c r="AJ216" s="299"/>
      <c r="AK216" s="322"/>
      <c r="AL216" s="338"/>
      <c r="AM216" s="339"/>
      <c r="AN216" s="340"/>
      <c r="AO216" s="338"/>
      <c r="AP216" s="339"/>
      <c r="AQ216" s="340"/>
      <c r="AR216" s="48"/>
    </row>
    <row r="217" spans="1:44" ht="13.5" customHeight="1">
      <c r="A217" s="557"/>
      <c r="B217" s="223"/>
      <c r="C217" s="342"/>
      <c r="D217" s="192" t="s">
        <v>132</v>
      </c>
      <c r="E217" s="195" t="s">
        <v>601</v>
      </c>
      <c r="F217" s="195"/>
      <c r="G217" s="195"/>
      <c r="H217" s="196"/>
      <c r="I217" s="361"/>
      <c r="J217" s="201" t="s">
        <v>488</v>
      </c>
      <c r="K217" s="195"/>
      <c r="L217" s="195"/>
      <c r="M217" s="202"/>
      <c r="N217" s="1"/>
      <c r="O217" s="2" t="s">
        <v>43</v>
      </c>
      <c r="P217" s="3" t="s">
        <v>44</v>
      </c>
      <c r="Q217" s="5" t="s">
        <v>26</v>
      </c>
      <c r="R217" s="3" t="s">
        <v>44</v>
      </c>
      <c r="S217" s="5" t="s">
        <v>46</v>
      </c>
      <c r="T217" s="581"/>
      <c r="U217" s="581"/>
      <c r="V217" s="581"/>
      <c r="W217" s="583"/>
      <c r="X217" s="4"/>
      <c r="Y217" s="2" t="s">
        <v>43</v>
      </c>
      <c r="Z217" s="3" t="s">
        <v>44</v>
      </c>
      <c r="AA217" s="5" t="s">
        <v>26</v>
      </c>
      <c r="AB217" s="3" t="s">
        <v>44</v>
      </c>
      <c r="AC217" s="5" t="s">
        <v>46</v>
      </c>
      <c r="AD217" s="581"/>
      <c r="AE217" s="581"/>
      <c r="AF217" s="582"/>
      <c r="AG217" s="180" t="s">
        <v>15</v>
      </c>
      <c r="AH217" s="336" t="s">
        <v>44</v>
      </c>
      <c r="AI217" s="344" t="s">
        <v>26</v>
      </c>
      <c r="AJ217" s="336" t="s">
        <v>44</v>
      </c>
      <c r="AK217" s="337" t="s">
        <v>60</v>
      </c>
      <c r="AL217" s="39" t="s">
        <v>49</v>
      </c>
      <c r="AM217" s="40" t="s">
        <v>44</v>
      </c>
      <c r="AN217" s="41" t="s">
        <v>51</v>
      </c>
      <c r="AO217" s="39" t="s">
        <v>49</v>
      </c>
      <c r="AP217" s="40" t="s">
        <v>44</v>
      </c>
      <c r="AQ217" s="41" t="s">
        <v>51</v>
      </c>
      <c r="AR217" s="42"/>
    </row>
    <row r="218" spans="1:44" ht="13.5" customHeight="1">
      <c r="A218" s="557"/>
      <c r="B218" s="223"/>
      <c r="C218" s="342"/>
      <c r="D218" s="193"/>
      <c r="E218" s="197"/>
      <c r="F218" s="197"/>
      <c r="G218" s="197"/>
      <c r="H218" s="198"/>
      <c r="I218" s="272"/>
      <c r="J218" s="203"/>
      <c r="K218" s="204"/>
      <c r="L218" s="204"/>
      <c r="M218" s="205"/>
      <c r="N218" s="43" t="s">
        <v>62</v>
      </c>
      <c r="O218" s="182" t="s">
        <v>530</v>
      </c>
      <c r="P218" s="183"/>
      <c r="Q218" s="183"/>
      <c r="R218" s="183"/>
      <c r="S218" s="183"/>
      <c r="T218" s="183"/>
      <c r="U218" s="183"/>
      <c r="V218" s="183"/>
      <c r="W218" s="184"/>
      <c r="X218" s="14" t="s">
        <v>62</v>
      </c>
      <c r="Y218" s="182" t="s">
        <v>531</v>
      </c>
      <c r="Z218" s="330"/>
      <c r="AA218" s="330"/>
      <c r="AB218" s="330"/>
      <c r="AC218" s="330"/>
      <c r="AD218" s="330"/>
      <c r="AE218" s="330"/>
      <c r="AF218" s="323"/>
      <c r="AG218" s="181"/>
      <c r="AH218" s="298"/>
      <c r="AI218" s="301"/>
      <c r="AJ218" s="298"/>
      <c r="AK218" s="321"/>
      <c r="AL218" s="317"/>
      <c r="AM218" s="318"/>
      <c r="AN218" s="319"/>
      <c r="AO218" s="317"/>
      <c r="AP218" s="318"/>
      <c r="AQ218" s="319"/>
      <c r="AR218" s="32"/>
    </row>
    <row r="219" spans="1:44" ht="13.5" customHeight="1">
      <c r="A219" s="557"/>
      <c r="B219" s="223"/>
      <c r="C219" s="342"/>
      <c r="D219" s="193"/>
      <c r="E219" s="197"/>
      <c r="F219" s="197"/>
      <c r="G219" s="197"/>
      <c r="H219" s="198"/>
      <c r="I219" s="272"/>
      <c r="J219" s="203"/>
      <c r="K219" s="204"/>
      <c r="L219" s="204"/>
      <c r="M219" s="205"/>
      <c r="N219" s="43" t="s">
        <v>62</v>
      </c>
      <c r="O219" s="182" t="s">
        <v>517</v>
      </c>
      <c r="P219" s="183"/>
      <c r="Q219" s="183"/>
      <c r="R219" s="183"/>
      <c r="S219" s="183"/>
      <c r="T219" s="183"/>
      <c r="U219" s="183"/>
      <c r="V219" s="183"/>
      <c r="W219" s="591"/>
      <c r="X219" s="14" t="s">
        <v>62</v>
      </c>
      <c r="Y219" s="334"/>
      <c r="Z219" s="334"/>
      <c r="AA219" s="334"/>
      <c r="AB219" s="334"/>
      <c r="AC219" s="334"/>
      <c r="AD219" s="334"/>
      <c r="AE219" s="334"/>
      <c r="AF219" s="333"/>
      <c r="AG219" s="181"/>
      <c r="AH219" s="298"/>
      <c r="AI219" s="301"/>
      <c r="AJ219" s="298"/>
      <c r="AK219" s="321"/>
      <c r="AL219" s="327" t="s">
        <v>54</v>
      </c>
      <c r="AM219" s="328"/>
      <c r="AN219" s="329"/>
      <c r="AO219" s="327" t="s">
        <v>54</v>
      </c>
      <c r="AP219" s="328"/>
      <c r="AQ219" s="329"/>
      <c r="AR219" s="34" t="s">
        <v>55</v>
      </c>
    </row>
    <row r="220" spans="1:44" ht="18" customHeight="1">
      <c r="A220" s="557"/>
      <c r="B220" s="223"/>
      <c r="C220" s="342"/>
      <c r="D220" s="193"/>
      <c r="E220" s="197"/>
      <c r="F220" s="197"/>
      <c r="G220" s="197"/>
      <c r="H220" s="198"/>
      <c r="I220" s="272"/>
      <c r="J220" s="203"/>
      <c r="K220" s="204"/>
      <c r="L220" s="204"/>
      <c r="M220" s="205"/>
      <c r="N220" s="43" t="s">
        <v>62</v>
      </c>
      <c r="O220" s="182" t="s">
        <v>519</v>
      </c>
      <c r="P220" s="183"/>
      <c r="Q220" s="183"/>
      <c r="R220" s="183"/>
      <c r="S220" s="183"/>
      <c r="T220" s="183"/>
      <c r="U220" s="183"/>
      <c r="V220" s="183"/>
      <c r="W220" s="591"/>
      <c r="X220" s="14"/>
      <c r="Y220" s="334"/>
      <c r="Z220" s="334"/>
      <c r="AA220" s="334"/>
      <c r="AB220" s="334"/>
      <c r="AC220" s="334"/>
      <c r="AD220" s="334"/>
      <c r="AE220" s="334"/>
      <c r="AF220" s="333"/>
      <c r="AG220" s="181"/>
      <c r="AH220" s="298"/>
      <c r="AI220" s="301"/>
      <c r="AJ220" s="298"/>
      <c r="AK220" s="321"/>
      <c r="AL220" s="317"/>
      <c r="AM220" s="318"/>
      <c r="AN220" s="319"/>
      <c r="AO220" s="317"/>
      <c r="AP220" s="318"/>
      <c r="AQ220" s="319"/>
      <c r="AR220" s="32"/>
    </row>
    <row r="221" spans="1:44" ht="13.5" customHeight="1">
      <c r="A221" s="557"/>
      <c r="B221" s="223"/>
      <c r="C221" s="342"/>
      <c r="D221" s="194"/>
      <c r="E221" s="199"/>
      <c r="F221" s="199"/>
      <c r="G221" s="199"/>
      <c r="H221" s="200"/>
      <c r="I221" s="272"/>
      <c r="J221" s="203"/>
      <c r="K221" s="204"/>
      <c r="L221" s="204"/>
      <c r="M221" s="205"/>
      <c r="N221" s="46" t="s">
        <v>62</v>
      </c>
      <c r="O221" s="303"/>
      <c r="P221" s="303"/>
      <c r="Q221" s="303"/>
      <c r="R221" s="303"/>
      <c r="S221" s="303"/>
      <c r="T221" s="303"/>
      <c r="U221" s="303"/>
      <c r="V221" s="303"/>
      <c r="W221" s="580"/>
      <c r="X221" s="47"/>
      <c r="Y221" s="303"/>
      <c r="Z221" s="303"/>
      <c r="AA221" s="303"/>
      <c r="AB221" s="303"/>
      <c r="AC221" s="303"/>
      <c r="AD221" s="303"/>
      <c r="AE221" s="303"/>
      <c r="AF221" s="304"/>
      <c r="AG221" s="296"/>
      <c r="AH221" s="299"/>
      <c r="AI221" s="302"/>
      <c r="AJ221" s="299"/>
      <c r="AK221" s="322"/>
      <c r="AL221" s="338"/>
      <c r="AM221" s="339"/>
      <c r="AN221" s="340"/>
      <c r="AO221" s="338"/>
      <c r="AP221" s="339"/>
      <c r="AQ221" s="340"/>
      <c r="AR221" s="48"/>
    </row>
    <row r="222" spans="1:44" ht="13.5" customHeight="1">
      <c r="A222" s="557"/>
      <c r="B222" s="223"/>
      <c r="C222" s="342"/>
      <c r="D222" s="192" t="s">
        <v>134</v>
      </c>
      <c r="E222" s="195" t="s">
        <v>602</v>
      </c>
      <c r="F222" s="195"/>
      <c r="G222" s="195"/>
      <c r="H222" s="196"/>
      <c r="I222" s="361"/>
      <c r="J222" s="201" t="s">
        <v>555</v>
      </c>
      <c r="K222" s="195"/>
      <c r="L222" s="195"/>
      <c r="M222" s="202"/>
      <c r="N222" s="1"/>
      <c r="O222" s="2" t="s">
        <v>43</v>
      </c>
      <c r="P222" s="3" t="s">
        <v>44</v>
      </c>
      <c r="Q222" s="5" t="s">
        <v>26</v>
      </c>
      <c r="R222" s="3" t="s">
        <v>44</v>
      </c>
      <c r="S222" s="5" t="s">
        <v>46</v>
      </c>
      <c r="T222" s="581"/>
      <c r="U222" s="581"/>
      <c r="V222" s="581"/>
      <c r="W222" s="583"/>
      <c r="X222" s="4"/>
      <c r="Y222" s="2" t="s">
        <v>43</v>
      </c>
      <c r="Z222" s="3" t="s">
        <v>44</v>
      </c>
      <c r="AA222" s="5" t="s">
        <v>26</v>
      </c>
      <c r="AB222" s="3" t="s">
        <v>44</v>
      </c>
      <c r="AC222" s="5" t="s">
        <v>46</v>
      </c>
      <c r="AD222" s="581"/>
      <c r="AE222" s="581"/>
      <c r="AF222" s="582"/>
      <c r="AG222" s="180" t="s">
        <v>15</v>
      </c>
      <c r="AH222" s="336" t="s">
        <v>44</v>
      </c>
      <c r="AI222" s="344" t="s">
        <v>26</v>
      </c>
      <c r="AJ222" s="336" t="s">
        <v>44</v>
      </c>
      <c r="AK222" s="337" t="s">
        <v>60</v>
      </c>
      <c r="AL222" s="39" t="s">
        <v>49</v>
      </c>
      <c r="AM222" s="40" t="s">
        <v>44</v>
      </c>
      <c r="AN222" s="41" t="s">
        <v>51</v>
      </c>
      <c r="AO222" s="39" t="s">
        <v>49</v>
      </c>
      <c r="AP222" s="40" t="s">
        <v>44</v>
      </c>
      <c r="AQ222" s="41" t="s">
        <v>51</v>
      </c>
      <c r="AR222" s="42"/>
    </row>
    <row r="223" spans="1:44" ht="13.5" customHeight="1">
      <c r="A223" s="557"/>
      <c r="B223" s="223"/>
      <c r="C223" s="342"/>
      <c r="D223" s="193"/>
      <c r="E223" s="197"/>
      <c r="F223" s="197"/>
      <c r="G223" s="197"/>
      <c r="H223" s="198"/>
      <c r="I223" s="272"/>
      <c r="J223" s="203"/>
      <c r="K223" s="204"/>
      <c r="L223" s="204"/>
      <c r="M223" s="205"/>
      <c r="N223" s="43" t="s">
        <v>62</v>
      </c>
      <c r="O223" s="182" t="s">
        <v>530</v>
      </c>
      <c r="P223" s="183"/>
      <c r="Q223" s="183"/>
      <c r="R223" s="183"/>
      <c r="S223" s="183"/>
      <c r="T223" s="183"/>
      <c r="U223" s="183"/>
      <c r="V223" s="183"/>
      <c r="W223" s="184"/>
      <c r="X223" s="14" t="s">
        <v>62</v>
      </c>
      <c r="Y223" s="182" t="s">
        <v>531</v>
      </c>
      <c r="Z223" s="330"/>
      <c r="AA223" s="330"/>
      <c r="AB223" s="330"/>
      <c r="AC223" s="330"/>
      <c r="AD223" s="330"/>
      <c r="AE223" s="330"/>
      <c r="AF223" s="323"/>
      <c r="AG223" s="181"/>
      <c r="AH223" s="298"/>
      <c r="AI223" s="301"/>
      <c r="AJ223" s="298"/>
      <c r="AK223" s="321"/>
      <c r="AL223" s="317"/>
      <c r="AM223" s="318"/>
      <c r="AN223" s="319"/>
      <c r="AO223" s="317"/>
      <c r="AP223" s="318"/>
      <c r="AQ223" s="319"/>
      <c r="AR223" s="32"/>
    </row>
    <row r="224" spans="1:44" ht="16.5" customHeight="1">
      <c r="A224" s="557"/>
      <c r="B224" s="223"/>
      <c r="C224" s="342"/>
      <c r="D224" s="193"/>
      <c r="E224" s="197"/>
      <c r="F224" s="197"/>
      <c r="G224" s="197"/>
      <c r="H224" s="198"/>
      <c r="I224" s="272"/>
      <c r="J224" s="203"/>
      <c r="K224" s="204"/>
      <c r="L224" s="204"/>
      <c r="M224" s="205"/>
      <c r="N224" s="43" t="s">
        <v>62</v>
      </c>
      <c r="O224" s="182" t="s">
        <v>519</v>
      </c>
      <c r="P224" s="183"/>
      <c r="Q224" s="183"/>
      <c r="R224" s="183"/>
      <c r="S224" s="183"/>
      <c r="T224" s="183"/>
      <c r="U224" s="183"/>
      <c r="V224" s="183"/>
      <c r="W224" s="591"/>
      <c r="X224" s="14" t="s">
        <v>62</v>
      </c>
      <c r="Y224" s="334"/>
      <c r="Z224" s="334"/>
      <c r="AA224" s="334"/>
      <c r="AB224" s="334"/>
      <c r="AC224" s="334"/>
      <c r="AD224" s="334"/>
      <c r="AE224" s="334"/>
      <c r="AF224" s="333"/>
      <c r="AG224" s="181"/>
      <c r="AH224" s="298"/>
      <c r="AI224" s="301"/>
      <c r="AJ224" s="298"/>
      <c r="AK224" s="321"/>
      <c r="AL224" s="327" t="s">
        <v>54</v>
      </c>
      <c r="AM224" s="328"/>
      <c r="AN224" s="329"/>
      <c r="AO224" s="327" t="s">
        <v>54</v>
      </c>
      <c r="AP224" s="328"/>
      <c r="AQ224" s="329"/>
      <c r="AR224" s="34" t="s">
        <v>55</v>
      </c>
    </row>
    <row r="225" spans="1:44" ht="13.5" customHeight="1">
      <c r="A225" s="557"/>
      <c r="B225" s="223"/>
      <c r="C225" s="342"/>
      <c r="D225" s="194"/>
      <c r="E225" s="199"/>
      <c r="F225" s="199"/>
      <c r="G225" s="199"/>
      <c r="H225" s="200"/>
      <c r="I225" s="272"/>
      <c r="J225" s="203"/>
      <c r="K225" s="204"/>
      <c r="L225" s="204"/>
      <c r="M225" s="205"/>
      <c r="N225" s="46" t="s">
        <v>62</v>
      </c>
      <c r="O225" s="345"/>
      <c r="P225" s="346"/>
      <c r="Q225" s="346"/>
      <c r="R225" s="346"/>
      <c r="S225" s="346"/>
      <c r="T225" s="346"/>
      <c r="U225" s="346"/>
      <c r="V225" s="346"/>
      <c r="W225" s="347"/>
      <c r="X225" s="47"/>
      <c r="Y225" s="303"/>
      <c r="Z225" s="303"/>
      <c r="AA225" s="303"/>
      <c r="AB225" s="303"/>
      <c r="AC225" s="303"/>
      <c r="AD225" s="303"/>
      <c r="AE225" s="303"/>
      <c r="AF225" s="304"/>
      <c r="AG225" s="296"/>
      <c r="AH225" s="299"/>
      <c r="AI225" s="302"/>
      <c r="AJ225" s="299"/>
      <c r="AK225" s="322"/>
      <c r="AL225" s="338"/>
      <c r="AM225" s="339"/>
      <c r="AN225" s="340"/>
      <c r="AO225" s="338"/>
      <c r="AP225" s="339"/>
      <c r="AQ225" s="340"/>
      <c r="AR225" s="48"/>
    </row>
    <row r="226" spans="1:44" ht="13.5" customHeight="1">
      <c r="A226" s="557"/>
      <c r="B226" s="223"/>
      <c r="C226" s="342"/>
      <c r="D226" s="192" t="s">
        <v>182</v>
      </c>
      <c r="E226" s="195" t="s">
        <v>603</v>
      </c>
      <c r="F226" s="195"/>
      <c r="G226" s="195"/>
      <c r="H226" s="196"/>
      <c r="I226" s="361"/>
      <c r="J226" s="201" t="s">
        <v>488</v>
      </c>
      <c r="K226" s="195"/>
      <c r="L226" s="195"/>
      <c r="M226" s="202"/>
      <c r="N226" s="1"/>
      <c r="O226" s="2" t="s">
        <v>43</v>
      </c>
      <c r="P226" s="3" t="s">
        <v>44</v>
      </c>
      <c r="Q226" s="5" t="s">
        <v>26</v>
      </c>
      <c r="R226" s="3" t="s">
        <v>44</v>
      </c>
      <c r="S226" s="5" t="s">
        <v>46</v>
      </c>
      <c r="T226" s="581"/>
      <c r="U226" s="581"/>
      <c r="V226" s="581"/>
      <c r="W226" s="583"/>
      <c r="X226" s="4"/>
      <c r="Y226" s="2" t="s">
        <v>43</v>
      </c>
      <c r="Z226" s="3" t="s">
        <v>44</v>
      </c>
      <c r="AA226" s="5" t="s">
        <v>26</v>
      </c>
      <c r="AB226" s="3" t="s">
        <v>44</v>
      </c>
      <c r="AC226" s="5" t="s">
        <v>46</v>
      </c>
      <c r="AD226" s="581"/>
      <c r="AE226" s="581"/>
      <c r="AF226" s="582"/>
      <c r="AG226" s="180" t="s">
        <v>15</v>
      </c>
      <c r="AH226" s="336" t="s">
        <v>44</v>
      </c>
      <c r="AI226" s="344" t="s">
        <v>26</v>
      </c>
      <c r="AJ226" s="336" t="s">
        <v>44</v>
      </c>
      <c r="AK226" s="337" t="s">
        <v>60</v>
      </c>
      <c r="AL226" s="39" t="s">
        <v>49</v>
      </c>
      <c r="AM226" s="40" t="s">
        <v>44</v>
      </c>
      <c r="AN226" s="41" t="s">
        <v>51</v>
      </c>
      <c r="AO226" s="39" t="s">
        <v>49</v>
      </c>
      <c r="AP226" s="40" t="s">
        <v>44</v>
      </c>
      <c r="AQ226" s="41" t="s">
        <v>51</v>
      </c>
      <c r="AR226" s="42"/>
    </row>
    <row r="227" spans="1:44" ht="13.5" customHeight="1">
      <c r="A227" s="557"/>
      <c r="B227" s="223"/>
      <c r="C227" s="342"/>
      <c r="D227" s="193"/>
      <c r="E227" s="197"/>
      <c r="F227" s="197"/>
      <c r="G227" s="197"/>
      <c r="H227" s="198"/>
      <c r="I227" s="272"/>
      <c r="J227" s="203"/>
      <c r="K227" s="204"/>
      <c r="L227" s="204"/>
      <c r="M227" s="205"/>
      <c r="N227" s="43" t="s">
        <v>62</v>
      </c>
      <c r="O227" s="182" t="s">
        <v>517</v>
      </c>
      <c r="P227" s="182"/>
      <c r="Q227" s="182"/>
      <c r="R227" s="182"/>
      <c r="S227" s="182"/>
      <c r="T227" s="182"/>
      <c r="U227" s="182"/>
      <c r="V227" s="182"/>
      <c r="W227" s="598"/>
      <c r="X227" s="14" t="s">
        <v>62</v>
      </c>
      <c r="Y227" s="182" t="s">
        <v>531</v>
      </c>
      <c r="Z227" s="330"/>
      <c r="AA227" s="330"/>
      <c r="AB227" s="330"/>
      <c r="AC227" s="330"/>
      <c r="AD227" s="330"/>
      <c r="AE227" s="330"/>
      <c r="AF227" s="323"/>
      <c r="AG227" s="181"/>
      <c r="AH227" s="298"/>
      <c r="AI227" s="301"/>
      <c r="AJ227" s="298"/>
      <c r="AK227" s="321"/>
      <c r="AL227" s="317"/>
      <c r="AM227" s="318"/>
      <c r="AN227" s="319"/>
      <c r="AO227" s="317"/>
      <c r="AP227" s="318"/>
      <c r="AQ227" s="319"/>
      <c r="AR227" s="32"/>
    </row>
    <row r="228" spans="1:44" ht="18" customHeight="1">
      <c r="A228" s="557"/>
      <c r="B228" s="223"/>
      <c r="C228" s="342"/>
      <c r="D228" s="193"/>
      <c r="E228" s="197"/>
      <c r="F228" s="197"/>
      <c r="G228" s="197"/>
      <c r="H228" s="198"/>
      <c r="I228" s="272"/>
      <c r="J228" s="203"/>
      <c r="K228" s="204"/>
      <c r="L228" s="204"/>
      <c r="M228" s="205"/>
      <c r="N228" s="43" t="s">
        <v>62</v>
      </c>
      <c r="O228" s="182" t="s">
        <v>519</v>
      </c>
      <c r="P228" s="183"/>
      <c r="Q228" s="183"/>
      <c r="R228" s="183"/>
      <c r="S228" s="183"/>
      <c r="T228" s="183"/>
      <c r="U228" s="183"/>
      <c r="V228" s="183"/>
      <c r="W228" s="591"/>
      <c r="X228" s="14" t="s">
        <v>62</v>
      </c>
      <c r="Y228" s="334"/>
      <c r="Z228" s="334"/>
      <c r="AA228" s="334"/>
      <c r="AB228" s="334"/>
      <c r="AC228" s="334"/>
      <c r="AD228" s="334"/>
      <c r="AE228" s="334"/>
      <c r="AF228" s="333"/>
      <c r="AG228" s="181"/>
      <c r="AH228" s="298"/>
      <c r="AI228" s="301"/>
      <c r="AJ228" s="298"/>
      <c r="AK228" s="321"/>
      <c r="AL228" s="327" t="s">
        <v>54</v>
      </c>
      <c r="AM228" s="328"/>
      <c r="AN228" s="329"/>
      <c r="AO228" s="327" t="s">
        <v>54</v>
      </c>
      <c r="AP228" s="328"/>
      <c r="AQ228" s="329"/>
      <c r="AR228" s="34" t="s">
        <v>55</v>
      </c>
    </row>
    <row r="229" spans="1:44" ht="13.5" customHeight="1">
      <c r="A229" s="557"/>
      <c r="B229" s="223"/>
      <c r="C229" s="342"/>
      <c r="D229" s="194"/>
      <c r="E229" s="199"/>
      <c r="F229" s="199"/>
      <c r="G229" s="199"/>
      <c r="H229" s="200"/>
      <c r="I229" s="272"/>
      <c r="J229" s="203"/>
      <c r="K229" s="204"/>
      <c r="L229" s="204"/>
      <c r="M229" s="205"/>
      <c r="N229" s="46" t="s">
        <v>62</v>
      </c>
      <c r="O229" s="303"/>
      <c r="P229" s="303"/>
      <c r="Q229" s="303"/>
      <c r="R229" s="303"/>
      <c r="S229" s="303"/>
      <c r="T229" s="303"/>
      <c r="U229" s="303"/>
      <c r="V229" s="303"/>
      <c r="W229" s="580"/>
      <c r="X229" s="47"/>
      <c r="Y229" s="303"/>
      <c r="Z229" s="303"/>
      <c r="AA229" s="303"/>
      <c r="AB229" s="303"/>
      <c r="AC229" s="303"/>
      <c r="AD229" s="303"/>
      <c r="AE229" s="303"/>
      <c r="AF229" s="304"/>
      <c r="AG229" s="296"/>
      <c r="AH229" s="299"/>
      <c r="AI229" s="302"/>
      <c r="AJ229" s="299"/>
      <c r="AK229" s="322"/>
      <c r="AL229" s="338"/>
      <c r="AM229" s="339"/>
      <c r="AN229" s="340"/>
      <c r="AO229" s="338"/>
      <c r="AP229" s="339"/>
      <c r="AQ229" s="340"/>
      <c r="AR229" s="48"/>
    </row>
    <row r="230" spans="1:44" ht="13.5" customHeight="1">
      <c r="A230" s="557"/>
      <c r="B230" s="223"/>
      <c r="C230" s="342"/>
      <c r="D230" s="192" t="s">
        <v>469</v>
      </c>
      <c r="E230" s="195" t="s">
        <v>604</v>
      </c>
      <c r="F230" s="195"/>
      <c r="G230" s="195"/>
      <c r="H230" s="196"/>
      <c r="I230" s="361"/>
      <c r="J230" s="201" t="s">
        <v>488</v>
      </c>
      <c r="K230" s="195"/>
      <c r="L230" s="195"/>
      <c r="M230" s="202"/>
      <c r="N230" s="1"/>
      <c r="O230" s="2" t="s">
        <v>43</v>
      </c>
      <c r="P230" s="3" t="s">
        <v>44</v>
      </c>
      <c r="Q230" s="5" t="s">
        <v>26</v>
      </c>
      <c r="R230" s="3" t="s">
        <v>44</v>
      </c>
      <c r="S230" s="5" t="s">
        <v>46</v>
      </c>
      <c r="T230" s="581"/>
      <c r="U230" s="581"/>
      <c r="V230" s="581"/>
      <c r="W230" s="583"/>
      <c r="X230" s="4"/>
      <c r="Y230" s="2" t="s">
        <v>43</v>
      </c>
      <c r="Z230" s="3" t="s">
        <v>44</v>
      </c>
      <c r="AA230" s="5" t="s">
        <v>26</v>
      </c>
      <c r="AB230" s="3" t="s">
        <v>44</v>
      </c>
      <c r="AC230" s="5" t="s">
        <v>46</v>
      </c>
      <c r="AD230" s="581"/>
      <c r="AE230" s="581"/>
      <c r="AF230" s="582"/>
      <c r="AG230" s="180" t="s">
        <v>15</v>
      </c>
      <c r="AH230" s="336" t="s">
        <v>44</v>
      </c>
      <c r="AI230" s="344" t="s">
        <v>26</v>
      </c>
      <c r="AJ230" s="336" t="s">
        <v>44</v>
      </c>
      <c r="AK230" s="337" t="s">
        <v>60</v>
      </c>
      <c r="AL230" s="39" t="s">
        <v>49</v>
      </c>
      <c r="AM230" s="40" t="s">
        <v>44</v>
      </c>
      <c r="AN230" s="41" t="s">
        <v>51</v>
      </c>
      <c r="AO230" s="39" t="s">
        <v>49</v>
      </c>
      <c r="AP230" s="40" t="s">
        <v>44</v>
      </c>
      <c r="AQ230" s="41" t="s">
        <v>51</v>
      </c>
      <c r="AR230" s="42"/>
    </row>
    <row r="231" spans="1:44" ht="13.5" customHeight="1">
      <c r="A231" s="557"/>
      <c r="B231" s="223"/>
      <c r="C231" s="342"/>
      <c r="D231" s="193"/>
      <c r="E231" s="197"/>
      <c r="F231" s="197"/>
      <c r="G231" s="197"/>
      <c r="H231" s="198"/>
      <c r="I231" s="272"/>
      <c r="J231" s="203"/>
      <c r="K231" s="204"/>
      <c r="L231" s="204"/>
      <c r="M231" s="205"/>
      <c r="N231" s="43" t="s">
        <v>62</v>
      </c>
      <c r="O231" s="182" t="s">
        <v>530</v>
      </c>
      <c r="P231" s="183"/>
      <c r="Q231" s="183"/>
      <c r="R231" s="183"/>
      <c r="S231" s="183"/>
      <c r="T231" s="183"/>
      <c r="U231" s="183"/>
      <c r="V231" s="183"/>
      <c r="W231" s="184"/>
      <c r="X231" s="14" t="s">
        <v>62</v>
      </c>
      <c r="Y231" s="182" t="s">
        <v>531</v>
      </c>
      <c r="Z231" s="330"/>
      <c r="AA231" s="330"/>
      <c r="AB231" s="330"/>
      <c r="AC231" s="330"/>
      <c r="AD231" s="330"/>
      <c r="AE231" s="330"/>
      <c r="AF231" s="323"/>
      <c r="AG231" s="181"/>
      <c r="AH231" s="298"/>
      <c r="AI231" s="301"/>
      <c r="AJ231" s="298"/>
      <c r="AK231" s="321"/>
      <c r="AL231" s="317"/>
      <c r="AM231" s="318"/>
      <c r="AN231" s="319"/>
      <c r="AO231" s="317"/>
      <c r="AP231" s="318"/>
      <c r="AQ231" s="319"/>
      <c r="AR231" s="32"/>
    </row>
    <row r="232" spans="1:44" ht="13.5" customHeight="1">
      <c r="A232" s="557"/>
      <c r="B232" s="223"/>
      <c r="C232" s="342"/>
      <c r="D232" s="193"/>
      <c r="E232" s="197"/>
      <c r="F232" s="197"/>
      <c r="G232" s="197"/>
      <c r="H232" s="198"/>
      <c r="I232" s="272"/>
      <c r="J232" s="203"/>
      <c r="K232" s="204"/>
      <c r="L232" s="204"/>
      <c r="M232" s="205"/>
      <c r="N232" s="43" t="s">
        <v>62</v>
      </c>
      <c r="O232" s="182" t="s">
        <v>517</v>
      </c>
      <c r="P232" s="183"/>
      <c r="Q232" s="183"/>
      <c r="R232" s="183"/>
      <c r="S232" s="183"/>
      <c r="T232" s="183"/>
      <c r="U232" s="183"/>
      <c r="V232" s="183"/>
      <c r="W232" s="591"/>
      <c r="X232" s="14" t="s">
        <v>62</v>
      </c>
      <c r="Y232" s="334"/>
      <c r="Z232" s="334"/>
      <c r="AA232" s="334"/>
      <c r="AB232" s="334"/>
      <c r="AC232" s="334"/>
      <c r="AD232" s="334"/>
      <c r="AE232" s="334"/>
      <c r="AF232" s="333"/>
      <c r="AG232" s="181"/>
      <c r="AH232" s="298"/>
      <c r="AI232" s="301"/>
      <c r="AJ232" s="298"/>
      <c r="AK232" s="321"/>
      <c r="AL232" s="327" t="s">
        <v>54</v>
      </c>
      <c r="AM232" s="328"/>
      <c r="AN232" s="329"/>
      <c r="AO232" s="327" t="s">
        <v>54</v>
      </c>
      <c r="AP232" s="328"/>
      <c r="AQ232" s="329"/>
      <c r="AR232" s="34" t="s">
        <v>55</v>
      </c>
    </row>
    <row r="233" spans="1:44" ht="16.5" customHeight="1">
      <c r="A233" s="557"/>
      <c r="B233" s="223"/>
      <c r="C233" s="342"/>
      <c r="D233" s="193"/>
      <c r="E233" s="197"/>
      <c r="F233" s="197"/>
      <c r="G233" s="197"/>
      <c r="H233" s="198"/>
      <c r="I233" s="272"/>
      <c r="J233" s="203"/>
      <c r="K233" s="204"/>
      <c r="L233" s="204"/>
      <c r="M233" s="205"/>
      <c r="N233" s="43" t="s">
        <v>62</v>
      </c>
      <c r="O233" s="182" t="s">
        <v>519</v>
      </c>
      <c r="P233" s="183"/>
      <c r="Q233" s="183"/>
      <c r="R233" s="183"/>
      <c r="S233" s="183"/>
      <c r="T233" s="183"/>
      <c r="U233" s="183"/>
      <c r="V233" s="183"/>
      <c r="W233" s="591"/>
      <c r="X233" s="14"/>
      <c r="Y233" s="334"/>
      <c r="Z233" s="334"/>
      <c r="AA233" s="334"/>
      <c r="AB233" s="334"/>
      <c r="AC233" s="334"/>
      <c r="AD233" s="334"/>
      <c r="AE233" s="334"/>
      <c r="AF233" s="333"/>
      <c r="AG233" s="181"/>
      <c r="AH233" s="298"/>
      <c r="AI233" s="301"/>
      <c r="AJ233" s="298"/>
      <c r="AK233" s="321"/>
      <c r="AL233" s="317"/>
      <c r="AM233" s="318"/>
      <c r="AN233" s="319"/>
      <c r="AO233" s="317"/>
      <c r="AP233" s="318"/>
      <c r="AQ233" s="319"/>
      <c r="AR233" s="32"/>
    </row>
    <row r="234" spans="1:44" ht="13.5" customHeight="1">
      <c r="A234" s="557"/>
      <c r="B234" s="223"/>
      <c r="C234" s="342"/>
      <c r="D234" s="194"/>
      <c r="E234" s="199"/>
      <c r="F234" s="199"/>
      <c r="G234" s="199"/>
      <c r="H234" s="200"/>
      <c r="I234" s="272"/>
      <c r="J234" s="203"/>
      <c r="K234" s="204"/>
      <c r="L234" s="204"/>
      <c r="M234" s="205"/>
      <c r="N234" s="46" t="s">
        <v>62</v>
      </c>
      <c r="O234" s="303"/>
      <c r="P234" s="303"/>
      <c r="Q234" s="303"/>
      <c r="R234" s="303"/>
      <c r="S234" s="303"/>
      <c r="T234" s="303"/>
      <c r="U234" s="303"/>
      <c r="V234" s="303"/>
      <c r="W234" s="580"/>
      <c r="X234" s="47"/>
      <c r="Y234" s="303"/>
      <c r="Z234" s="303"/>
      <c r="AA234" s="303"/>
      <c r="AB234" s="303"/>
      <c r="AC234" s="303"/>
      <c r="AD234" s="303"/>
      <c r="AE234" s="303"/>
      <c r="AF234" s="304"/>
      <c r="AG234" s="296"/>
      <c r="AH234" s="299"/>
      <c r="AI234" s="302"/>
      <c r="AJ234" s="299"/>
      <c r="AK234" s="322"/>
      <c r="AL234" s="338"/>
      <c r="AM234" s="339"/>
      <c r="AN234" s="340"/>
      <c r="AO234" s="338"/>
      <c r="AP234" s="339"/>
      <c r="AQ234" s="340"/>
      <c r="AR234" s="48"/>
    </row>
    <row r="235" spans="1:44" ht="13.5" customHeight="1">
      <c r="A235" s="557"/>
      <c r="B235" s="223"/>
      <c r="C235" s="342"/>
      <c r="D235" s="192" t="s">
        <v>587</v>
      </c>
      <c r="E235" s="195" t="s">
        <v>605</v>
      </c>
      <c r="F235" s="195"/>
      <c r="G235" s="195"/>
      <c r="H235" s="196"/>
      <c r="I235" s="361"/>
      <c r="J235" s="201" t="s">
        <v>488</v>
      </c>
      <c r="K235" s="195"/>
      <c r="L235" s="195"/>
      <c r="M235" s="202"/>
      <c r="N235" s="1"/>
      <c r="O235" s="2" t="s">
        <v>43</v>
      </c>
      <c r="P235" s="3" t="s">
        <v>44</v>
      </c>
      <c r="Q235" s="5" t="s">
        <v>26</v>
      </c>
      <c r="R235" s="3" t="s">
        <v>44</v>
      </c>
      <c r="S235" s="5" t="s">
        <v>46</v>
      </c>
      <c r="T235" s="581"/>
      <c r="U235" s="581"/>
      <c r="V235" s="581"/>
      <c r="W235" s="583"/>
      <c r="X235" s="4"/>
      <c r="Y235" s="2" t="s">
        <v>43</v>
      </c>
      <c r="Z235" s="3" t="s">
        <v>44</v>
      </c>
      <c r="AA235" s="5" t="s">
        <v>26</v>
      </c>
      <c r="AB235" s="3" t="s">
        <v>44</v>
      </c>
      <c r="AC235" s="5" t="s">
        <v>46</v>
      </c>
      <c r="AD235" s="581"/>
      <c r="AE235" s="581"/>
      <c r="AF235" s="582"/>
      <c r="AG235" s="180" t="s">
        <v>15</v>
      </c>
      <c r="AH235" s="336" t="s">
        <v>44</v>
      </c>
      <c r="AI235" s="344" t="s">
        <v>26</v>
      </c>
      <c r="AJ235" s="336" t="s">
        <v>44</v>
      </c>
      <c r="AK235" s="337" t="s">
        <v>60</v>
      </c>
      <c r="AL235" s="39" t="s">
        <v>49</v>
      </c>
      <c r="AM235" s="40" t="s">
        <v>44</v>
      </c>
      <c r="AN235" s="41" t="s">
        <v>51</v>
      </c>
      <c r="AO235" s="39" t="s">
        <v>49</v>
      </c>
      <c r="AP235" s="40" t="s">
        <v>44</v>
      </c>
      <c r="AQ235" s="41" t="s">
        <v>51</v>
      </c>
      <c r="AR235" s="42"/>
    </row>
    <row r="236" spans="1:44" ht="13.5" customHeight="1">
      <c r="A236" s="557"/>
      <c r="B236" s="223"/>
      <c r="C236" s="342"/>
      <c r="D236" s="193"/>
      <c r="E236" s="197"/>
      <c r="F236" s="197"/>
      <c r="G236" s="197"/>
      <c r="H236" s="198"/>
      <c r="I236" s="272"/>
      <c r="J236" s="203"/>
      <c r="K236" s="204"/>
      <c r="L236" s="204"/>
      <c r="M236" s="205"/>
      <c r="N236" s="43" t="s">
        <v>62</v>
      </c>
      <c r="O236" s="182" t="s">
        <v>530</v>
      </c>
      <c r="P236" s="183"/>
      <c r="Q236" s="183"/>
      <c r="R236" s="183"/>
      <c r="S236" s="183"/>
      <c r="T236" s="183"/>
      <c r="U236" s="183"/>
      <c r="V236" s="183"/>
      <c r="W236" s="184"/>
      <c r="X236" s="14" t="s">
        <v>62</v>
      </c>
      <c r="Y236" s="182" t="s">
        <v>531</v>
      </c>
      <c r="Z236" s="330"/>
      <c r="AA236" s="330"/>
      <c r="AB236" s="330"/>
      <c r="AC236" s="330"/>
      <c r="AD236" s="330"/>
      <c r="AE236" s="330"/>
      <c r="AF236" s="323"/>
      <c r="AG236" s="181"/>
      <c r="AH236" s="298"/>
      <c r="AI236" s="301"/>
      <c r="AJ236" s="298"/>
      <c r="AK236" s="321"/>
      <c r="AL236" s="317"/>
      <c r="AM236" s="318"/>
      <c r="AN236" s="319"/>
      <c r="AO236" s="317"/>
      <c r="AP236" s="318"/>
      <c r="AQ236" s="319"/>
      <c r="AR236" s="32"/>
    </row>
    <row r="237" spans="1:44" ht="16.5" customHeight="1">
      <c r="A237" s="557"/>
      <c r="B237" s="223"/>
      <c r="C237" s="342"/>
      <c r="D237" s="193"/>
      <c r="E237" s="197"/>
      <c r="F237" s="197"/>
      <c r="G237" s="197"/>
      <c r="H237" s="198"/>
      <c r="I237" s="272"/>
      <c r="J237" s="203"/>
      <c r="K237" s="204"/>
      <c r="L237" s="204"/>
      <c r="M237" s="205"/>
      <c r="N237" s="43" t="s">
        <v>62</v>
      </c>
      <c r="O237" s="182" t="s">
        <v>519</v>
      </c>
      <c r="P237" s="183"/>
      <c r="Q237" s="183"/>
      <c r="R237" s="183"/>
      <c r="S237" s="183"/>
      <c r="T237" s="183"/>
      <c r="U237" s="183"/>
      <c r="V237" s="183"/>
      <c r="W237" s="591"/>
      <c r="X237" s="14" t="s">
        <v>62</v>
      </c>
      <c r="Y237" s="334"/>
      <c r="Z237" s="334"/>
      <c r="AA237" s="334"/>
      <c r="AB237" s="334"/>
      <c r="AC237" s="334"/>
      <c r="AD237" s="334"/>
      <c r="AE237" s="334"/>
      <c r="AF237" s="333"/>
      <c r="AG237" s="181"/>
      <c r="AH237" s="298"/>
      <c r="AI237" s="301"/>
      <c r="AJ237" s="298"/>
      <c r="AK237" s="321"/>
      <c r="AL237" s="327" t="s">
        <v>54</v>
      </c>
      <c r="AM237" s="328"/>
      <c r="AN237" s="329"/>
      <c r="AO237" s="327" t="s">
        <v>54</v>
      </c>
      <c r="AP237" s="328"/>
      <c r="AQ237" s="329"/>
      <c r="AR237" s="34" t="s">
        <v>55</v>
      </c>
    </row>
    <row r="238" spans="1:44" ht="13.5" customHeight="1">
      <c r="A238" s="557"/>
      <c r="B238" s="352"/>
      <c r="C238" s="354"/>
      <c r="D238" s="194"/>
      <c r="E238" s="199"/>
      <c r="F238" s="199"/>
      <c r="G238" s="199"/>
      <c r="H238" s="200"/>
      <c r="I238" s="357"/>
      <c r="J238" s="203"/>
      <c r="K238" s="204"/>
      <c r="L238" s="204"/>
      <c r="M238" s="205"/>
      <c r="N238" s="46" t="s">
        <v>62</v>
      </c>
      <c r="O238" s="303"/>
      <c r="P238" s="303"/>
      <c r="Q238" s="303"/>
      <c r="R238" s="303"/>
      <c r="S238" s="303"/>
      <c r="T238" s="303"/>
      <c r="U238" s="303"/>
      <c r="V238" s="303"/>
      <c r="W238" s="580"/>
      <c r="X238" s="47"/>
      <c r="Y238" s="303"/>
      <c r="Z238" s="303"/>
      <c r="AA238" s="303"/>
      <c r="AB238" s="303"/>
      <c r="AC238" s="303"/>
      <c r="AD238" s="303"/>
      <c r="AE238" s="303"/>
      <c r="AF238" s="304"/>
      <c r="AG238" s="296"/>
      <c r="AH238" s="299"/>
      <c r="AI238" s="302"/>
      <c r="AJ238" s="299"/>
      <c r="AK238" s="322"/>
      <c r="AL238" s="338"/>
      <c r="AM238" s="339"/>
      <c r="AN238" s="340"/>
      <c r="AO238" s="338"/>
      <c r="AP238" s="339"/>
      <c r="AQ238" s="340"/>
      <c r="AR238" s="48"/>
    </row>
    <row r="239" spans="1:44" ht="13.5" customHeight="1">
      <c r="A239" s="557"/>
      <c r="B239" s="351">
        <v>4.7</v>
      </c>
      <c r="C239" s="353" t="s">
        <v>606</v>
      </c>
      <c r="D239" s="192" t="s">
        <v>557</v>
      </c>
      <c r="E239" s="195" t="s">
        <v>607</v>
      </c>
      <c r="F239" s="195"/>
      <c r="G239" s="195"/>
      <c r="H239" s="196"/>
      <c r="I239" s="356" t="s">
        <v>608</v>
      </c>
      <c r="J239" s="201" t="s">
        <v>488</v>
      </c>
      <c r="K239" s="195"/>
      <c r="L239" s="195"/>
      <c r="M239" s="202"/>
      <c r="N239" s="1"/>
      <c r="O239" s="2" t="s">
        <v>43</v>
      </c>
      <c r="P239" s="3" t="s">
        <v>44</v>
      </c>
      <c r="Q239" s="5" t="s">
        <v>26</v>
      </c>
      <c r="R239" s="3" t="s">
        <v>44</v>
      </c>
      <c r="S239" s="5" t="s">
        <v>46</v>
      </c>
      <c r="T239" s="581"/>
      <c r="U239" s="581"/>
      <c r="V239" s="581"/>
      <c r="W239" s="583"/>
      <c r="X239" s="4"/>
      <c r="Y239" s="2" t="s">
        <v>43</v>
      </c>
      <c r="Z239" s="3" t="s">
        <v>44</v>
      </c>
      <c r="AA239" s="5" t="s">
        <v>26</v>
      </c>
      <c r="AB239" s="3" t="s">
        <v>44</v>
      </c>
      <c r="AC239" s="5" t="s">
        <v>46</v>
      </c>
      <c r="AD239" s="581"/>
      <c r="AE239" s="581"/>
      <c r="AF239" s="582"/>
      <c r="AG239" s="180" t="s">
        <v>15</v>
      </c>
      <c r="AH239" s="336" t="s">
        <v>44</v>
      </c>
      <c r="AI239" s="344" t="s">
        <v>26</v>
      </c>
      <c r="AJ239" s="336" t="s">
        <v>44</v>
      </c>
      <c r="AK239" s="337" t="s">
        <v>60</v>
      </c>
      <c r="AL239" s="39" t="s">
        <v>49</v>
      </c>
      <c r="AM239" s="40" t="s">
        <v>44</v>
      </c>
      <c r="AN239" s="41" t="s">
        <v>51</v>
      </c>
      <c r="AO239" s="39" t="s">
        <v>49</v>
      </c>
      <c r="AP239" s="40" t="s">
        <v>44</v>
      </c>
      <c r="AQ239" s="41" t="s">
        <v>51</v>
      </c>
      <c r="AR239" s="42"/>
    </row>
    <row r="240" spans="1:44" ht="13.5" customHeight="1">
      <c r="A240" s="557"/>
      <c r="B240" s="223"/>
      <c r="C240" s="342"/>
      <c r="D240" s="193"/>
      <c r="E240" s="197"/>
      <c r="F240" s="197"/>
      <c r="G240" s="197"/>
      <c r="H240" s="198"/>
      <c r="I240" s="272"/>
      <c r="J240" s="203"/>
      <c r="K240" s="204"/>
      <c r="L240" s="204"/>
      <c r="M240" s="205"/>
      <c r="N240" s="43" t="s">
        <v>62</v>
      </c>
      <c r="O240" s="182" t="s">
        <v>560</v>
      </c>
      <c r="P240" s="183"/>
      <c r="Q240" s="183"/>
      <c r="R240" s="183"/>
      <c r="S240" s="183"/>
      <c r="T240" s="183"/>
      <c r="U240" s="183"/>
      <c r="V240" s="183"/>
      <c r="W240" s="184"/>
      <c r="X240" s="14" t="s">
        <v>62</v>
      </c>
      <c r="Y240" s="182" t="s">
        <v>531</v>
      </c>
      <c r="Z240" s="330"/>
      <c r="AA240" s="330"/>
      <c r="AB240" s="330"/>
      <c r="AC240" s="330"/>
      <c r="AD240" s="330"/>
      <c r="AE240" s="330"/>
      <c r="AF240" s="323"/>
      <c r="AG240" s="181"/>
      <c r="AH240" s="298"/>
      <c r="AI240" s="301"/>
      <c r="AJ240" s="298"/>
      <c r="AK240" s="321"/>
      <c r="AL240" s="317"/>
      <c r="AM240" s="318"/>
      <c r="AN240" s="319"/>
      <c r="AO240" s="317"/>
      <c r="AP240" s="318"/>
      <c r="AQ240" s="319"/>
      <c r="AR240" s="32"/>
    </row>
    <row r="241" spans="1:44" ht="18" customHeight="1">
      <c r="A241" s="557"/>
      <c r="B241" s="223"/>
      <c r="C241" s="342"/>
      <c r="D241" s="193"/>
      <c r="E241" s="197"/>
      <c r="F241" s="197"/>
      <c r="G241" s="197"/>
      <c r="H241" s="198"/>
      <c r="I241" s="272"/>
      <c r="J241" s="203"/>
      <c r="K241" s="204"/>
      <c r="L241" s="204"/>
      <c r="M241" s="205"/>
      <c r="N241" s="43" t="s">
        <v>62</v>
      </c>
      <c r="O241" s="182" t="s">
        <v>519</v>
      </c>
      <c r="P241" s="183"/>
      <c r="Q241" s="183"/>
      <c r="R241" s="183"/>
      <c r="S241" s="183"/>
      <c r="T241" s="183"/>
      <c r="U241" s="183"/>
      <c r="V241" s="183"/>
      <c r="W241" s="591"/>
      <c r="X241" s="14" t="s">
        <v>62</v>
      </c>
      <c r="Y241" s="334"/>
      <c r="Z241" s="334"/>
      <c r="AA241" s="334"/>
      <c r="AB241" s="334"/>
      <c r="AC241" s="334"/>
      <c r="AD241" s="334"/>
      <c r="AE241" s="334"/>
      <c r="AF241" s="333"/>
      <c r="AG241" s="181"/>
      <c r="AH241" s="298"/>
      <c r="AI241" s="301"/>
      <c r="AJ241" s="298"/>
      <c r="AK241" s="321"/>
      <c r="AL241" s="327" t="s">
        <v>54</v>
      </c>
      <c r="AM241" s="328"/>
      <c r="AN241" s="329"/>
      <c r="AO241" s="327" t="s">
        <v>54</v>
      </c>
      <c r="AP241" s="328"/>
      <c r="AQ241" s="329"/>
      <c r="AR241" s="34" t="s">
        <v>55</v>
      </c>
    </row>
    <row r="242" spans="1:44" ht="13.5" customHeight="1" thickBot="1">
      <c r="A242" s="699"/>
      <c r="B242" s="223"/>
      <c r="C242" s="342"/>
      <c r="D242" s="194"/>
      <c r="E242" s="199"/>
      <c r="F242" s="199"/>
      <c r="G242" s="199"/>
      <c r="H242" s="200"/>
      <c r="I242" s="272"/>
      <c r="J242" s="203"/>
      <c r="K242" s="204"/>
      <c r="L242" s="204"/>
      <c r="M242" s="205"/>
      <c r="N242" s="46" t="s">
        <v>62</v>
      </c>
      <c r="O242" s="303"/>
      <c r="P242" s="303"/>
      <c r="Q242" s="303"/>
      <c r="R242" s="303"/>
      <c r="S242" s="303"/>
      <c r="T242" s="303"/>
      <c r="U242" s="303"/>
      <c r="V242" s="303"/>
      <c r="W242" s="580"/>
      <c r="X242" s="47"/>
      <c r="Y242" s="303"/>
      <c r="Z242" s="303"/>
      <c r="AA242" s="303"/>
      <c r="AB242" s="303"/>
      <c r="AC242" s="303"/>
      <c r="AD242" s="303"/>
      <c r="AE242" s="303"/>
      <c r="AF242" s="304"/>
      <c r="AG242" s="181"/>
      <c r="AH242" s="298"/>
      <c r="AI242" s="301"/>
      <c r="AJ242" s="298"/>
      <c r="AK242" s="321"/>
      <c r="AL242" s="338"/>
      <c r="AM242" s="339"/>
      <c r="AN242" s="340"/>
      <c r="AO242" s="338"/>
      <c r="AP242" s="339"/>
      <c r="AQ242" s="340"/>
      <c r="AR242" s="48"/>
    </row>
    <row r="243" spans="1:44" ht="13.5" customHeight="1" thickTop="1">
      <c r="A243" s="499" t="s">
        <v>609</v>
      </c>
      <c r="B243" s="500"/>
      <c r="C243" s="501"/>
      <c r="D243" s="508"/>
      <c r="E243" s="509"/>
      <c r="F243" s="509"/>
      <c r="G243" s="509"/>
      <c r="H243" s="509"/>
      <c r="I243" s="509"/>
      <c r="J243" s="509"/>
      <c r="K243" s="509"/>
      <c r="L243" s="509"/>
      <c r="M243" s="509"/>
      <c r="N243" s="509"/>
      <c r="O243" s="509"/>
      <c r="P243" s="509"/>
      <c r="Q243" s="509"/>
      <c r="R243" s="509"/>
      <c r="S243" s="509"/>
      <c r="T243" s="509"/>
      <c r="U243" s="509"/>
      <c r="V243" s="509"/>
      <c r="W243" s="509"/>
      <c r="X243" s="509"/>
      <c r="Y243" s="509"/>
      <c r="Z243" s="509"/>
      <c r="AA243" s="509"/>
      <c r="AB243" s="509"/>
      <c r="AC243" s="509"/>
      <c r="AD243" s="509"/>
      <c r="AE243" s="509"/>
      <c r="AF243" s="509"/>
      <c r="AG243" s="509"/>
      <c r="AH243" s="509"/>
      <c r="AI243" s="509"/>
      <c r="AJ243" s="509"/>
      <c r="AK243" s="509"/>
      <c r="AL243" s="509"/>
      <c r="AM243" s="509"/>
      <c r="AN243" s="509"/>
      <c r="AO243" s="509"/>
      <c r="AP243" s="509"/>
      <c r="AQ243" s="509"/>
      <c r="AR243" s="510"/>
    </row>
    <row r="244" spans="1:44" ht="13.5" customHeight="1">
      <c r="A244" s="502"/>
      <c r="B244" s="503"/>
      <c r="C244" s="504"/>
      <c r="D244" s="165"/>
      <c r="E244" s="456"/>
      <c r="F244" s="456"/>
      <c r="G244" s="456"/>
      <c r="H244" s="456"/>
      <c r="I244" s="456"/>
      <c r="J244" s="456"/>
      <c r="K244" s="456"/>
      <c r="L244" s="456"/>
      <c r="M244" s="456"/>
      <c r="N244" s="456"/>
      <c r="O244" s="456"/>
      <c r="P244" s="456"/>
      <c r="Q244" s="456"/>
      <c r="R244" s="456"/>
      <c r="S244" s="456"/>
      <c r="T244" s="456"/>
      <c r="U244" s="456"/>
      <c r="V244" s="456"/>
      <c r="W244" s="456"/>
      <c r="X244" s="456"/>
      <c r="Y244" s="456"/>
      <c r="Z244" s="456"/>
      <c r="AA244" s="456"/>
      <c r="AB244" s="456"/>
      <c r="AC244" s="456"/>
      <c r="AD244" s="456"/>
      <c r="AE244" s="456"/>
      <c r="AF244" s="456"/>
      <c r="AG244" s="456"/>
      <c r="AH244" s="456"/>
      <c r="AI244" s="456"/>
      <c r="AJ244" s="456"/>
      <c r="AK244" s="456"/>
      <c r="AL244" s="456"/>
      <c r="AM244" s="456"/>
      <c r="AN244" s="456"/>
      <c r="AO244" s="456"/>
      <c r="AP244" s="456"/>
      <c r="AQ244" s="456"/>
      <c r="AR244" s="494"/>
    </row>
    <row r="245" spans="1:44" ht="13.5" customHeight="1" thickBot="1">
      <c r="A245" s="505"/>
      <c r="B245" s="506"/>
      <c r="C245" s="507"/>
      <c r="D245" s="188"/>
      <c r="E245" s="495"/>
      <c r="F245" s="495"/>
      <c r="G245" s="495"/>
      <c r="H245" s="495"/>
      <c r="I245" s="495"/>
      <c r="J245" s="495"/>
      <c r="K245" s="495"/>
      <c r="L245" s="495"/>
      <c r="M245" s="495"/>
      <c r="N245" s="495"/>
      <c r="O245" s="495"/>
      <c r="P245" s="495"/>
      <c r="Q245" s="495"/>
      <c r="R245" s="495"/>
      <c r="S245" s="495"/>
      <c r="T245" s="495"/>
      <c r="U245" s="495"/>
      <c r="V245" s="495"/>
      <c r="W245" s="495"/>
      <c r="X245" s="495"/>
      <c r="Y245" s="495"/>
      <c r="Z245" s="495"/>
      <c r="AA245" s="495"/>
      <c r="AB245" s="495"/>
      <c r="AC245" s="495"/>
      <c r="AD245" s="495"/>
      <c r="AE245" s="495"/>
      <c r="AF245" s="495"/>
      <c r="AG245" s="495"/>
      <c r="AH245" s="495"/>
      <c r="AI245" s="495"/>
      <c r="AJ245" s="495"/>
      <c r="AK245" s="495"/>
      <c r="AL245" s="495"/>
      <c r="AM245" s="495"/>
      <c r="AN245" s="495"/>
      <c r="AO245" s="495"/>
      <c r="AP245" s="495"/>
      <c r="AQ245" s="495"/>
      <c r="AR245" s="496"/>
    </row>
    <row r="246" spans="1:44" ht="13.5" customHeight="1">
      <c r="A246" s="511" t="s">
        <v>610</v>
      </c>
      <c r="B246" s="512"/>
      <c r="C246" s="513"/>
      <c r="D246" s="514" t="s">
        <v>2</v>
      </c>
      <c r="E246" s="515"/>
      <c r="F246" s="515"/>
      <c r="G246" s="515"/>
      <c r="H246" s="515"/>
      <c r="I246" s="515"/>
      <c r="J246" s="515"/>
      <c r="K246" s="515"/>
      <c r="L246" s="515"/>
      <c r="M246" s="516"/>
      <c r="N246" s="514" t="s">
        <v>274</v>
      </c>
      <c r="O246" s="520"/>
      <c r="P246" s="520"/>
      <c r="Q246" s="520"/>
      <c r="R246" s="520"/>
      <c r="S246" s="520"/>
      <c r="T246" s="520"/>
      <c r="U246" s="520"/>
      <c r="V246" s="520"/>
      <c r="W246" s="520"/>
      <c r="X246" s="520"/>
      <c r="Y246" s="520"/>
      <c r="Z246" s="520"/>
      <c r="AA246" s="520"/>
      <c r="AB246" s="520"/>
      <c r="AC246" s="521"/>
      <c r="AD246" s="525" t="s">
        <v>275</v>
      </c>
      <c r="AE246" s="515"/>
      <c r="AF246" s="515"/>
      <c r="AG246" s="515"/>
      <c r="AH246" s="515"/>
      <c r="AI246" s="515"/>
      <c r="AJ246" s="515"/>
      <c r="AK246" s="515"/>
      <c r="AL246" s="515"/>
      <c r="AM246" s="515"/>
      <c r="AN246" s="515"/>
      <c r="AO246" s="515"/>
      <c r="AP246" s="515"/>
      <c r="AQ246" s="515"/>
      <c r="AR246" s="516"/>
    </row>
    <row r="247" spans="1:44" ht="13.5" customHeight="1" thickBot="1">
      <c r="A247" s="413" t="s">
        <v>491</v>
      </c>
      <c r="B247" s="360"/>
      <c r="C247" s="527"/>
      <c r="D247" s="517"/>
      <c r="E247" s="518"/>
      <c r="F247" s="518"/>
      <c r="G247" s="518"/>
      <c r="H247" s="518"/>
      <c r="I247" s="518"/>
      <c r="J247" s="518"/>
      <c r="K247" s="518"/>
      <c r="L247" s="518"/>
      <c r="M247" s="519"/>
      <c r="N247" s="522"/>
      <c r="O247" s="523"/>
      <c r="P247" s="523"/>
      <c r="Q247" s="523"/>
      <c r="R247" s="523"/>
      <c r="S247" s="523"/>
      <c r="T247" s="523"/>
      <c r="U247" s="523"/>
      <c r="V247" s="523"/>
      <c r="W247" s="523"/>
      <c r="X247" s="523"/>
      <c r="Y247" s="523"/>
      <c r="Z247" s="523"/>
      <c r="AA247" s="523"/>
      <c r="AB247" s="523"/>
      <c r="AC247" s="524"/>
      <c r="AD247" s="526"/>
      <c r="AE247" s="518"/>
      <c r="AF247" s="518"/>
      <c r="AG247" s="518"/>
      <c r="AH247" s="518"/>
      <c r="AI247" s="518"/>
      <c r="AJ247" s="518"/>
      <c r="AK247" s="518"/>
      <c r="AL247" s="518"/>
      <c r="AM247" s="518"/>
      <c r="AN247" s="518"/>
      <c r="AO247" s="518"/>
      <c r="AP247" s="518"/>
      <c r="AQ247" s="518"/>
      <c r="AR247" s="519"/>
    </row>
    <row r="248" spans="1:44" ht="13.5" customHeight="1">
      <c r="A248" s="413" t="s">
        <v>611</v>
      </c>
      <c r="B248" s="360"/>
      <c r="C248" s="528"/>
      <c r="D248" s="529"/>
      <c r="E248" s="530"/>
      <c r="F248" s="530"/>
      <c r="G248" s="530"/>
      <c r="H248" s="530"/>
      <c r="I248" s="530"/>
      <c r="J248" s="530"/>
      <c r="K248" s="530"/>
      <c r="L248" s="530"/>
      <c r="M248" s="531"/>
      <c r="N248" s="529"/>
      <c r="O248" s="530"/>
      <c r="P248" s="530"/>
      <c r="Q248" s="530"/>
      <c r="R248" s="530"/>
      <c r="S248" s="530"/>
      <c r="T248" s="530"/>
      <c r="U248" s="530"/>
      <c r="V248" s="530"/>
      <c r="W248" s="530"/>
      <c r="X248" s="530"/>
      <c r="Y248" s="530"/>
      <c r="Z248" s="530"/>
      <c r="AA248" s="530"/>
      <c r="AB248" s="530"/>
      <c r="AC248" s="538"/>
      <c r="AD248" s="541"/>
      <c r="AE248" s="530"/>
      <c r="AF248" s="530"/>
      <c r="AG248" s="530"/>
      <c r="AH248" s="530"/>
      <c r="AI248" s="530"/>
      <c r="AJ248" s="530"/>
      <c r="AK248" s="530"/>
      <c r="AL248" s="530"/>
      <c r="AM248" s="530"/>
      <c r="AN248" s="530"/>
      <c r="AO248" s="530"/>
      <c r="AP248" s="530"/>
      <c r="AQ248" s="530"/>
      <c r="AR248" s="531"/>
    </row>
    <row r="249" spans="1:44" ht="13.5" customHeight="1">
      <c r="A249" s="413" t="s">
        <v>278</v>
      </c>
      <c r="B249" s="360"/>
      <c r="C249" s="527"/>
      <c r="D249" s="532"/>
      <c r="E249" s="533"/>
      <c r="F249" s="533"/>
      <c r="G249" s="533"/>
      <c r="H249" s="533"/>
      <c r="I249" s="533"/>
      <c r="J249" s="533"/>
      <c r="K249" s="533"/>
      <c r="L249" s="533"/>
      <c r="M249" s="534"/>
      <c r="N249" s="532"/>
      <c r="O249" s="533"/>
      <c r="P249" s="533"/>
      <c r="Q249" s="533"/>
      <c r="R249" s="533"/>
      <c r="S249" s="533"/>
      <c r="T249" s="533"/>
      <c r="U249" s="533"/>
      <c r="V249" s="533"/>
      <c r="W249" s="533"/>
      <c r="X249" s="533"/>
      <c r="Y249" s="533"/>
      <c r="Z249" s="533"/>
      <c r="AA249" s="533"/>
      <c r="AB249" s="533"/>
      <c r="AC249" s="539"/>
      <c r="AD249" s="542"/>
      <c r="AE249" s="533"/>
      <c r="AF249" s="533"/>
      <c r="AG249" s="533"/>
      <c r="AH249" s="533"/>
      <c r="AI249" s="533"/>
      <c r="AJ249" s="533"/>
      <c r="AK249" s="533"/>
      <c r="AL249" s="533"/>
      <c r="AM249" s="533"/>
      <c r="AN249" s="533"/>
      <c r="AO249" s="533"/>
      <c r="AP249" s="533"/>
      <c r="AQ249" s="533"/>
      <c r="AR249" s="534"/>
    </row>
    <row r="250" spans="1:44" ht="13.5" customHeight="1">
      <c r="A250" s="92"/>
      <c r="B250" s="137" t="s">
        <v>279</v>
      </c>
      <c r="C250" s="187"/>
      <c r="D250" s="532"/>
      <c r="E250" s="533"/>
      <c r="F250" s="533"/>
      <c r="G250" s="533"/>
      <c r="H250" s="533"/>
      <c r="I250" s="533"/>
      <c r="J250" s="533"/>
      <c r="K250" s="533"/>
      <c r="L250" s="533"/>
      <c r="M250" s="534"/>
      <c r="N250" s="532"/>
      <c r="O250" s="533"/>
      <c r="P250" s="533"/>
      <c r="Q250" s="533"/>
      <c r="R250" s="533"/>
      <c r="S250" s="533"/>
      <c r="T250" s="533"/>
      <c r="U250" s="533"/>
      <c r="V250" s="533"/>
      <c r="W250" s="533"/>
      <c r="X250" s="533"/>
      <c r="Y250" s="533"/>
      <c r="Z250" s="533"/>
      <c r="AA250" s="533"/>
      <c r="AB250" s="533"/>
      <c r="AC250" s="539"/>
      <c r="AD250" s="542"/>
      <c r="AE250" s="533"/>
      <c r="AF250" s="533"/>
      <c r="AG250" s="533"/>
      <c r="AH250" s="533"/>
      <c r="AI250" s="533"/>
      <c r="AJ250" s="533"/>
      <c r="AK250" s="533"/>
      <c r="AL250" s="533"/>
      <c r="AM250" s="533"/>
      <c r="AN250" s="533"/>
      <c r="AO250" s="533"/>
      <c r="AP250" s="533"/>
      <c r="AQ250" s="533"/>
      <c r="AR250" s="534"/>
    </row>
    <row r="251" spans="1:44" ht="13.5" customHeight="1">
      <c r="A251" s="94"/>
      <c r="B251" s="137"/>
      <c r="C251" s="187"/>
      <c r="D251" s="532"/>
      <c r="E251" s="533"/>
      <c r="F251" s="533"/>
      <c r="G251" s="533"/>
      <c r="H251" s="533"/>
      <c r="I251" s="533"/>
      <c r="J251" s="533"/>
      <c r="K251" s="533"/>
      <c r="L251" s="533"/>
      <c r="M251" s="534"/>
      <c r="N251" s="532"/>
      <c r="O251" s="533"/>
      <c r="P251" s="533"/>
      <c r="Q251" s="533"/>
      <c r="R251" s="533"/>
      <c r="S251" s="533"/>
      <c r="T251" s="533"/>
      <c r="U251" s="533"/>
      <c r="V251" s="533"/>
      <c r="W251" s="533"/>
      <c r="X251" s="533"/>
      <c r="Y251" s="533"/>
      <c r="Z251" s="533"/>
      <c r="AA251" s="533"/>
      <c r="AB251" s="533"/>
      <c r="AC251" s="539"/>
      <c r="AD251" s="542"/>
      <c r="AE251" s="533"/>
      <c r="AF251" s="533"/>
      <c r="AG251" s="533"/>
      <c r="AH251" s="533"/>
      <c r="AI251" s="533"/>
      <c r="AJ251" s="533"/>
      <c r="AK251" s="533"/>
      <c r="AL251" s="533"/>
      <c r="AM251" s="533"/>
      <c r="AN251" s="533"/>
      <c r="AO251" s="533"/>
      <c r="AP251" s="533"/>
      <c r="AQ251" s="533"/>
      <c r="AR251" s="534"/>
    </row>
    <row r="252" spans="1:44" ht="16.5" customHeight="1">
      <c r="A252" s="94"/>
      <c r="B252" s="137"/>
      <c r="C252" s="187"/>
      <c r="D252" s="532"/>
      <c r="E252" s="533"/>
      <c r="F252" s="533"/>
      <c r="G252" s="533"/>
      <c r="H252" s="533"/>
      <c r="I252" s="533"/>
      <c r="J252" s="533"/>
      <c r="K252" s="533"/>
      <c r="L252" s="533"/>
      <c r="M252" s="534"/>
      <c r="N252" s="532"/>
      <c r="O252" s="533"/>
      <c r="P252" s="533"/>
      <c r="Q252" s="533"/>
      <c r="R252" s="533"/>
      <c r="S252" s="533"/>
      <c r="T252" s="533"/>
      <c r="U252" s="533"/>
      <c r="V252" s="533"/>
      <c r="W252" s="533"/>
      <c r="X252" s="533"/>
      <c r="Y252" s="533"/>
      <c r="Z252" s="533"/>
      <c r="AA252" s="533"/>
      <c r="AB252" s="533"/>
      <c r="AC252" s="539"/>
      <c r="AD252" s="542"/>
      <c r="AE252" s="533"/>
      <c r="AF252" s="533"/>
      <c r="AG252" s="533"/>
      <c r="AH252" s="533"/>
      <c r="AI252" s="533"/>
      <c r="AJ252" s="533"/>
      <c r="AK252" s="533"/>
      <c r="AL252" s="533"/>
      <c r="AM252" s="533"/>
      <c r="AN252" s="533"/>
      <c r="AO252" s="533"/>
      <c r="AP252" s="533"/>
      <c r="AQ252" s="533"/>
      <c r="AR252" s="534"/>
    </row>
    <row r="253" spans="1:44" ht="16.5" customHeight="1" thickBot="1">
      <c r="A253" s="79"/>
      <c r="B253" s="523"/>
      <c r="C253" s="544"/>
      <c r="D253" s="535"/>
      <c r="E253" s="536"/>
      <c r="F253" s="536"/>
      <c r="G253" s="536"/>
      <c r="H253" s="536"/>
      <c r="I253" s="536"/>
      <c r="J253" s="536"/>
      <c r="K253" s="536"/>
      <c r="L253" s="536"/>
      <c r="M253" s="537"/>
      <c r="N253" s="535"/>
      <c r="O253" s="536"/>
      <c r="P253" s="536"/>
      <c r="Q253" s="536"/>
      <c r="R253" s="536"/>
      <c r="S253" s="536"/>
      <c r="T253" s="536"/>
      <c r="U253" s="536"/>
      <c r="V253" s="536"/>
      <c r="W253" s="536"/>
      <c r="X253" s="536"/>
      <c r="Y253" s="536"/>
      <c r="Z253" s="536"/>
      <c r="AA253" s="536"/>
      <c r="AB253" s="536"/>
      <c r="AC253" s="540"/>
      <c r="AD253" s="543"/>
      <c r="AE253" s="536"/>
      <c r="AF253" s="536"/>
      <c r="AG253" s="536"/>
      <c r="AH253" s="536"/>
      <c r="AI253" s="536"/>
      <c r="AJ253" s="536"/>
      <c r="AK253" s="536"/>
      <c r="AL253" s="536"/>
      <c r="AM253" s="536"/>
      <c r="AN253" s="536"/>
      <c r="AO253" s="536"/>
      <c r="AP253" s="536"/>
      <c r="AQ253" s="536"/>
      <c r="AR253" s="537"/>
    </row>
    <row r="254" spans="1:44" ht="13.5" customHeight="1">
      <c r="A254" s="682" t="s">
        <v>615</v>
      </c>
      <c r="B254" s="477" t="s">
        <v>280</v>
      </c>
      <c r="C254" s="478"/>
      <c r="D254" s="558" t="s">
        <v>655</v>
      </c>
      <c r="E254" s="547"/>
      <c r="F254" s="547"/>
      <c r="G254" s="547"/>
      <c r="H254" s="547"/>
      <c r="I254" s="547"/>
      <c r="J254" s="520"/>
      <c r="K254" s="128" t="s">
        <v>97</v>
      </c>
      <c r="L254" s="22" t="s">
        <v>115</v>
      </c>
      <c r="M254" s="128" t="s">
        <v>97</v>
      </c>
      <c r="N254" s="547" t="s">
        <v>281</v>
      </c>
      <c r="O254" s="548"/>
      <c r="P254" s="549"/>
      <c r="Q254" s="549"/>
      <c r="R254" s="490"/>
      <c r="S254" s="491"/>
      <c r="T254" s="491"/>
      <c r="U254" s="491"/>
      <c r="V254" s="491"/>
      <c r="W254" s="491"/>
      <c r="X254" s="491"/>
      <c r="Y254" s="491"/>
      <c r="Z254" s="491"/>
      <c r="AA254" s="491"/>
      <c r="AB254" s="491"/>
      <c r="AC254" s="491"/>
      <c r="AD254" s="491"/>
      <c r="AE254" s="491"/>
      <c r="AF254" s="491"/>
      <c r="AG254" s="491"/>
      <c r="AH254" s="491"/>
      <c r="AI254" s="491"/>
      <c r="AJ254" s="491"/>
      <c r="AK254" s="491"/>
      <c r="AL254" s="491"/>
      <c r="AM254" s="491"/>
      <c r="AN254" s="491"/>
      <c r="AO254" s="491"/>
      <c r="AP254" s="491"/>
      <c r="AQ254" s="491"/>
      <c r="AR254" s="492"/>
    </row>
    <row r="255" spans="1:47" ht="13.5" customHeight="1">
      <c r="A255" s="475"/>
      <c r="B255" s="479"/>
      <c r="C255" s="480"/>
      <c r="D255" s="136" t="s">
        <v>656</v>
      </c>
      <c r="E255" s="137"/>
      <c r="F255" s="137"/>
      <c r="G255" s="137"/>
      <c r="H255" s="137"/>
      <c r="I255" s="137"/>
      <c r="J255" s="147"/>
      <c r="K255" s="121"/>
      <c r="L255" s="121" t="s">
        <v>657</v>
      </c>
      <c r="M255" s="95" t="s">
        <v>97</v>
      </c>
      <c r="N255" s="137" t="s">
        <v>115</v>
      </c>
      <c r="O255" s="137"/>
      <c r="P255" s="55"/>
      <c r="Q255" s="95" t="s">
        <v>97</v>
      </c>
      <c r="R255" s="137" t="s">
        <v>281</v>
      </c>
      <c r="S255" s="148"/>
      <c r="T255" s="149"/>
      <c r="U255" s="149"/>
      <c r="V255" s="120"/>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2"/>
      <c r="AS255" s="116"/>
      <c r="AT255" s="125"/>
      <c r="AU255" s="135"/>
    </row>
    <row r="256" spans="1:47" ht="13.5" customHeight="1">
      <c r="A256" s="475"/>
      <c r="B256" s="576"/>
      <c r="C256" s="205"/>
      <c r="D256" s="136" t="s">
        <v>658</v>
      </c>
      <c r="E256" s="137"/>
      <c r="F256" s="137"/>
      <c r="G256" s="137"/>
      <c r="H256" s="137"/>
      <c r="I256" s="137"/>
      <c r="J256" s="137"/>
      <c r="K256" s="137"/>
      <c r="L256" s="95" t="s">
        <v>97</v>
      </c>
      <c r="M256" s="137" t="s">
        <v>282</v>
      </c>
      <c r="N256" s="137"/>
      <c r="O256" s="137"/>
      <c r="P256" s="137"/>
      <c r="Q256" s="95" t="s">
        <v>97</v>
      </c>
      <c r="R256" s="137" t="s">
        <v>283</v>
      </c>
      <c r="S256" s="148"/>
      <c r="T256" s="148"/>
      <c r="U256" s="148"/>
      <c r="V256" s="148"/>
      <c r="W256" s="149"/>
      <c r="X256" s="123"/>
      <c r="Y256" s="95" t="s">
        <v>97</v>
      </c>
      <c r="Z256" s="137" t="s">
        <v>284</v>
      </c>
      <c r="AA256" s="148"/>
      <c r="AB256" s="148"/>
      <c r="AC256" s="148"/>
      <c r="AD256" s="148"/>
      <c r="AE256" s="148"/>
      <c r="AF256" s="148"/>
      <c r="AG256" s="149"/>
      <c r="AH256" s="120"/>
      <c r="AI256" s="121"/>
      <c r="AJ256" s="121"/>
      <c r="AK256" s="121"/>
      <c r="AL256" s="121"/>
      <c r="AM256" s="121"/>
      <c r="AN256" s="121"/>
      <c r="AO256" s="121"/>
      <c r="AP256" s="121"/>
      <c r="AQ256" s="121"/>
      <c r="AR256" s="124"/>
      <c r="AS256" s="119"/>
      <c r="AT256" s="121"/>
      <c r="AU256" s="121"/>
    </row>
    <row r="257" spans="1:44" ht="13.5" customHeight="1">
      <c r="A257" s="475"/>
      <c r="B257" s="229"/>
      <c r="C257" s="230"/>
      <c r="D257" s="136" t="s">
        <v>285</v>
      </c>
      <c r="E257" s="137"/>
      <c r="F257" s="137"/>
      <c r="G257" s="137"/>
      <c r="H257" s="137"/>
      <c r="I257" s="137"/>
      <c r="J257" s="137"/>
      <c r="K257" s="137"/>
      <c r="L257" s="137"/>
      <c r="M257" s="137"/>
      <c r="N257" s="137"/>
      <c r="O257" s="137"/>
      <c r="P257" s="137"/>
      <c r="Q257" s="137"/>
      <c r="R257" s="137"/>
      <c r="S257" s="137"/>
      <c r="T257" s="134" t="s">
        <v>657</v>
      </c>
      <c r="U257" s="31" t="s">
        <v>0</v>
      </c>
      <c r="V257" s="96"/>
      <c r="W257" s="137" t="s">
        <v>1</v>
      </c>
      <c r="X257" s="137"/>
      <c r="Y257" s="546"/>
      <c r="Z257" s="244"/>
      <c r="AA257" s="137" t="s">
        <v>286</v>
      </c>
      <c r="AB257" s="149"/>
      <c r="AC257" s="149"/>
      <c r="AD257" s="497"/>
      <c r="AE257" s="498"/>
      <c r="AF257" s="498"/>
      <c r="AG257" s="498"/>
      <c r="AH257" s="498"/>
      <c r="AI257" s="498"/>
      <c r="AJ257" s="498"/>
      <c r="AK257" s="498"/>
      <c r="AL257" s="498"/>
      <c r="AM257" s="498"/>
      <c r="AN257" s="498"/>
      <c r="AO257" s="498"/>
      <c r="AP257" s="498"/>
      <c r="AQ257" s="498"/>
      <c r="AR257" s="93" t="s">
        <v>287</v>
      </c>
    </row>
    <row r="258" spans="1:44" ht="13.5" customHeight="1">
      <c r="A258" s="475"/>
      <c r="B258" s="702"/>
      <c r="C258" s="685"/>
      <c r="D258" s="545" t="s">
        <v>288</v>
      </c>
      <c r="E258" s="374"/>
      <c r="F258" s="374"/>
      <c r="G258" s="374"/>
      <c r="H258" s="374"/>
      <c r="I258" s="374"/>
      <c r="J258" s="374"/>
      <c r="K258" s="374"/>
      <c r="L258" s="147"/>
      <c r="M258" s="147"/>
      <c r="N258" s="456"/>
      <c r="O258" s="456"/>
      <c r="P258" s="456"/>
      <c r="Q258" s="456"/>
      <c r="R258" s="456"/>
      <c r="S258" s="456"/>
      <c r="T258" s="456"/>
      <c r="U258" s="456"/>
      <c r="V258" s="456"/>
      <c r="W258" s="456"/>
      <c r="X258" s="456"/>
      <c r="Y258" s="456"/>
      <c r="Z258" s="456"/>
      <c r="AA258" s="456"/>
      <c r="AB258" s="456"/>
      <c r="AC258" s="456"/>
      <c r="AD258" s="312"/>
      <c r="AE258" s="312"/>
      <c r="AF258" s="312"/>
      <c r="AG258" s="312"/>
      <c r="AH258" s="312"/>
      <c r="AI258" s="312"/>
      <c r="AJ258" s="312"/>
      <c r="AK258" s="312"/>
      <c r="AL258" s="312"/>
      <c r="AM258" s="312"/>
      <c r="AN258" s="312"/>
      <c r="AO258" s="312"/>
      <c r="AP258" s="312"/>
      <c r="AQ258" s="312"/>
      <c r="AR258" s="489"/>
    </row>
    <row r="259" spans="1:44" ht="13.5" customHeight="1">
      <c r="A259" s="475"/>
      <c r="B259" s="702"/>
      <c r="C259" s="685"/>
      <c r="D259" s="165"/>
      <c r="E259" s="166"/>
      <c r="F259" s="95" t="s">
        <v>97</v>
      </c>
      <c r="G259" s="137" t="s">
        <v>289</v>
      </c>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87"/>
    </row>
    <row r="260" spans="1:44" ht="13.5" customHeight="1">
      <c r="A260" s="475"/>
      <c r="B260" s="702"/>
      <c r="C260" s="685"/>
      <c r="D260" s="165"/>
      <c r="E260" s="166"/>
      <c r="F260" s="95" t="s">
        <v>97</v>
      </c>
      <c r="G260" s="456"/>
      <c r="H260" s="456"/>
      <c r="I260" s="456"/>
      <c r="J260" s="456"/>
      <c r="K260" s="456"/>
      <c r="L260" s="456"/>
      <c r="M260" s="456"/>
      <c r="N260" s="456"/>
      <c r="O260" s="456"/>
      <c r="P260" s="456"/>
      <c r="Q260" s="456"/>
      <c r="R260" s="456"/>
      <c r="S260" s="456"/>
      <c r="T260" s="456"/>
      <c r="U260" s="456"/>
      <c r="V260" s="456"/>
      <c r="W260" s="456"/>
      <c r="X260" s="456"/>
      <c r="Y260" s="456"/>
      <c r="Z260" s="456"/>
      <c r="AA260" s="456"/>
      <c r="AB260" s="456"/>
      <c r="AC260" s="456"/>
      <c r="AD260" s="456"/>
      <c r="AE260" s="456"/>
      <c r="AF260" s="456"/>
      <c r="AG260" s="456"/>
      <c r="AH260" s="456"/>
      <c r="AI260" s="456"/>
      <c r="AJ260" s="456"/>
      <c r="AK260" s="456"/>
      <c r="AL260" s="456"/>
      <c r="AM260" s="456"/>
      <c r="AN260" s="456"/>
      <c r="AO260" s="456"/>
      <c r="AP260" s="456"/>
      <c r="AQ260" s="456"/>
      <c r="AR260" s="494"/>
    </row>
    <row r="261" spans="1:44" ht="13.5" customHeight="1">
      <c r="A261" s="475"/>
      <c r="B261" s="702"/>
      <c r="C261" s="685"/>
      <c r="D261" s="545" t="s">
        <v>290</v>
      </c>
      <c r="E261" s="374"/>
      <c r="F261" s="374"/>
      <c r="G261" s="374"/>
      <c r="H261" s="374"/>
      <c r="I261" s="374"/>
      <c r="J261" s="374"/>
      <c r="K261" s="374"/>
      <c r="L261" s="374"/>
      <c r="M261" s="493"/>
      <c r="N261" s="456"/>
      <c r="O261" s="456"/>
      <c r="P261" s="456"/>
      <c r="Q261" s="456"/>
      <c r="R261" s="456"/>
      <c r="S261" s="456"/>
      <c r="T261" s="456"/>
      <c r="U261" s="456"/>
      <c r="V261" s="456"/>
      <c r="W261" s="456"/>
      <c r="X261" s="456"/>
      <c r="Y261" s="456"/>
      <c r="Z261" s="456"/>
      <c r="AA261" s="456"/>
      <c r="AB261" s="456"/>
      <c r="AC261" s="456"/>
      <c r="AD261" s="456"/>
      <c r="AE261" s="456"/>
      <c r="AF261" s="456"/>
      <c r="AG261" s="456"/>
      <c r="AH261" s="456"/>
      <c r="AI261" s="456"/>
      <c r="AJ261" s="456"/>
      <c r="AK261" s="456"/>
      <c r="AL261" s="456"/>
      <c r="AM261" s="456"/>
      <c r="AN261" s="456"/>
      <c r="AO261" s="456"/>
      <c r="AP261" s="456"/>
      <c r="AQ261" s="456"/>
      <c r="AR261" s="494"/>
    </row>
    <row r="262" spans="1:44" ht="13.5" customHeight="1">
      <c r="A262" s="475"/>
      <c r="B262" s="702"/>
      <c r="C262" s="685"/>
      <c r="D262" s="165"/>
      <c r="E262" s="166"/>
      <c r="F262" s="95" t="s">
        <v>97</v>
      </c>
      <c r="G262" s="374" t="s">
        <v>291</v>
      </c>
      <c r="H262" s="147"/>
      <c r="I262" s="147"/>
      <c r="J262" s="147"/>
      <c r="K262" s="147"/>
      <c r="L262" s="147"/>
      <c r="M262" s="147"/>
      <c r="N262" s="147"/>
      <c r="O262" s="147"/>
      <c r="P262" s="147"/>
      <c r="Q262" s="374" t="s">
        <v>652</v>
      </c>
      <c r="R262" s="330"/>
      <c r="S262" s="330"/>
      <c r="T262" s="96"/>
      <c r="U262" s="31" t="s">
        <v>0</v>
      </c>
      <c r="V262" s="96"/>
      <c r="W262" s="137" t="s">
        <v>1</v>
      </c>
      <c r="X262" s="137"/>
      <c r="Y262" s="546"/>
      <c r="Z262" s="244"/>
      <c r="AA262" s="137" t="s">
        <v>286</v>
      </c>
      <c r="AB262" s="149"/>
      <c r="AC262" s="149"/>
      <c r="AD262" s="497"/>
      <c r="AE262" s="498"/>
      <c r="AF262" s="498"/>
      <c r="AG262" s="498"/>
      <c r="AH262" s="498"/>
      <c r="AI262" s="498"/>
      <c r="AJ262" s="498"/>
      <c r="AK262" s="498"/>
      <c r="AL262" s="498"/>
      <c r="AM262" s="498"/>
      <c r="AN262" s="498"/>
      <c r="AO262" s="498"/>
      <c r="AP262" s="498"/>
      <c r="AQ262" s="498"/>
      <c r="AR262" s="93" t="s">
        <v>287</v>
      </c>
    </row>
    <row r="263" spans="1:44" ht="13.5" customHeight="1">
      <c r="A263" s="475"/>
      <c r="B263" s="702"/>
      <c r="C263" s="685"/>
      <c r="D263" s="165"/>
      <c r="E263" s="166"/>
      <c r="F263" s="95" t="s">
        <v>97</v>
      </c>
      <c r="G263" s="456"/>
      <c r="H263" s="456"/>
      <c r="I263" s="456"/>
      <c r="J263" s="456"/>
      <c r="K263" s="456"/>
      <c r="L263" s="456"/>
      <c r="M263" s="456"/>
      <c r="N263" s="456"/>
      <c r="O263" s="456"/>
      <c r="P263" s="456"/>
      <c r="Q263" s="456"/>
      <c r="R263" s="456"/>
      <c r="S263" s="456"/>
      <c r="T263" s="456"/>
      <c r="U263" s="456"/>
      <c r="V263" s="456"/>
      <c r="W263" s="456"/>
      <c r="X263" s="456"/>
      <c r="Y263" s="456"/>
      <c r="Z263" s="456"/>
      <c r="AA263" s="456"/>
      <c r="AB263" s="456"/>
      <c r="AC263" s="456"/>
      <c r="AD263" s="456"/>
      <c r="AE263" s="456"/>
      <c r="AF263" s="456"/>
      <c r="AG263" s="456"/>
      <c r="AH263" s="456"/>
      <c r="AI263" s="456"/>
      <c r="AJ263" s="456"/>
      <c r="AK263" s="456"/>
      <c r="AL263" s="456"/>
      <c r="AM263" s="456"/>
      <c r="AN263" s="456"/>
      <c r="AO263" s="456"/>
      <c r="AP263" s="456"/>
      <c r="AQ263" s="456"/>
      <c r="AR263" s="494"/>
    </row>
    <row r="264" spans="1:44" ht="13.5" customHeight="1">
      <c r="A264" s="475"/>
      <c r="B264" s="702"/>
      <c r="C264" s="685"/>
      <c r="D264" s="545" t="s">
        <v>292</v>
      </c>
      <c r="E264" s="374"/>
      <c r="F264" s="374"/>
      <c r="G264" s="374"/>
      <c r="H264" s="374"/>
      <c r="I264" s="374"/>
      <c r="J264" s="374"/>
      <c r="K264" s="374"/>
      <c r="L264" s="374"/>
      <c r="M264" s="493"/>
      <c r="N264" s="456"/>
      <c r="O264" s="456"/>
      <c r="P264" s="456"/>
      <c r="Q264" s="456"/>
      <c r="R264" s="456"/>
      <c r="S264" s="456"/>
      <c r="T264" s="456"/>
      <c r="U264" s="456"/>
      <c r="V264" s="456"/>
      <c r="W264" s="456"/>
      <c r="X264" s="456"/>
      <c r="Y264" s="456"/>
      <c r="Z264" s="456"/>
      <c r="AA264" s="456"/>
      <c r="AB264" s="456"/>
      <c r="AC264" s="456"/>
      <c r="AD264" s="456"/>
      <c r="AE264" s="456"/>
      <c r="AF264" s="456"/>
      <c r="AG264" s="456"/>
      <c r="AH264" s="456"/>
      <c r="AI264" s="456"/>
      <c r="AJ264" s="456"/>
      <c r="AK264" s="456"/>
      <c r="AL264" s="456"/>
      <c r="AM264" s="456"/>
      <c r="AN264" s="456"/>
      <c r="AO264" s="456"/>
      <c r="AP264" s="456"/>
      <c r="AQ264" s="456"/>
      <c r="AR264" s="494"/>
    </row>
    <row r="265" spans="1:44" ht="13.5" customHeight="1">
      <c r="A265" s="475"/>
      <c r="B265" s="702"/>
      <c r="C265" s="685"/>
      <c r="D265" s="165"/>
      <c r="E265" s="166"/>
      <c r="F265" s="95" t="s">
        <v>97</v>
      </c>
      <c r="G265" s="374" t="s">
        <v>293</v>
      </c>
      <c r="H265" s="493"/>
      <c r="I265" s="493"/>
      <c r="J265" s="493"/>
      <c r="K265" s="493"/>
      <c r="L265" s="493"/>
      <c r="M265" s="493"/>
      <c r="N265" s="456"/>
      <c r="O265" s="456"/>
      <c r="P265" s="456"/>
      <c r="Q265" s="456"/>
      <c r="R265" s="456"/>
      <c r="S265" s="456"/>
      <c r="T265" s="456"/>
      <c r="U265" s="456"/>
      <c r="V265" s="456"/>
      <c r="W265" s="456"/>
      <c r="X265" s="456"/>
      <c r="Y265" s="456"/>
      <c r="Z265" s="456"/>
      <c r="AA265" s="456"/>
      <c r="AB265" s="456"/>
      <c r="AC265" s="456"/>
      <c r="AD265" s="456"/>
      <c r="AE265" s="456"/>
      <c r="AF265" s="456"/>
      <c r="AG265" s="456"/>
      <c r="AH265" s="456"/>
      <c r="AI265" s="456"/>
      <c r="AJ265" s="456"/>
      <c r="AK265" s="456"/>
      <c r="AL265" s="456"/>
      <c r="AM265" s="456"/>
      <c r="AN265" s="456"/>
      <c r="AO265" s="456"/>
      <c r="AP265" s="456"/>
      <c r="AQ265" s="456"/>
      <c r="AR265" s="494"/>
    </row>
    <row r="266" spans="1:44" ht="14.25" customHeight="1" thickBot="1">
      <c r="A266" s="476"/>
      <c r="B266" s="686"/>
      <c r="C266" s="687"/>
      <c r="D266" s="188"/>
      <c r="E266" s="189"/>
      <c r="F266" s="97" t="s">
        <v>97</v>
      </c>
      <c r="G266" s="495"/>
      <c r="H266" s="495"/>
      <c r="I266" s="495"/>
      <c r="J266" s="495"/>
      <c r="K266" s="495"/>
      <c r="L266" s="495"/>
      <c r="M266" s="495"/>
      <c r="N266" s="495"/>
      <c r="O266" s="495"/>
      <c r="P266" s="495"/>
      <c r="Q266" s="495"/>
      <c r="R266" s="495"/>
      <c r="S266" s="495"/>
      <c r="T266" s="495"/>
      <c r="U266" s="495"/>
      <c r="V266" s="495"/>
      <c r="W266" s="495"/>
      <c r="X266" s="495"/>
      <c r="Y266" s="495"/>
      <c r="Z266" s="495"/>
      <c r="AA266" s="495"/>
      <c r="AB266" s="495"/>
      <c r="AC266" s="495"/>
      <c r="AD266" s="495"/>
      <c r="AE266" s="495"/>
      <c r="AF266" s="495"/>
      <c r="AG266" s="495"/>
      <c r="AH266" s="495"/>
      <c r="AI266" s="495"/>
      <c r="AJ266" s="495"/>
      <c r="AK266" s="495"/>
      <c r="AL266" s="495"/>
      <c r="AM266" s="495"/>
      <c r="AN266" s="495"/>
      <c r="AO266" s="495"/>
      <c r="AP266" s="495"/>
      <c r="AQ266" s="495"/>
      <c r="AR266" s="496"/>
    </row>
    <row r="267" spans="1:44" ht="12.75">
      <c r="A267" s="98"/>
      <c r="B267" s="98"/>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row>
    <row r="268" ht="15">
      <c r="A268" s="99"/>
    </row>
  </sheetData>
  <sheetProtection/>
  <mergeCells count="1467">
    <mergeCell ref="AO56:AQ56"/>
    <mergeCell ref="N264:AR264"/>
    <mergeCell ref="G260:AR260"/>
    <mergeCell ref="D261:M261"/>
    <mergeCell ref="N261:AR261"/>
    <mergeCell ref="AL37:AN37"/>
    <mergeCell ref="AO37:AQ37"/>
    <mergeCell ref="AL47:AN47"/>
    <mergeCell ref="AO47:AQ47"/>
    <mergeCell ref="AL59:AN59"/>
    <mergeCell ref="AO59:AQ59"/>
    <mergeCell ref="Q262:S262"/>
    <mergeCell ref="W262:X262"/>
    <mergeCell ref="Y262:Z262"/>
    <mergeCell ref="G265:M265"/>
    <mergeCell ref="N265:AR265"/>
    <mergeCell ref="AO69:AQ69"/>
    <mergeCell ref="AA262:AC262"/>
    <mergeCell ref="AD262:AQ262"/>
    <mergeCell ref="G263:AR263"/>
    <mergeCell ref="D264:M264"/>
    <mergeCell ref="N254:Q254"/>
    <mergeCell ref="D255:J255"/>
    <mergeCell ref="T129:W129"/>
    <mergeCell ref="AD129:AF129"/>
    <mergeCell ref="D137:D140"/>
    <mergeCell ref="E137:H140"/>
    <mergeCell ref="I137:I140"/>
    <mergeCell ref="J137:M140"/>
    <mergeCell ref="R256:W256"/>
    <mergeCell ref="Z256:AG256"/>
    <mergeCell ref="W257:X257"/>
    <mergeCell ref="B129:B158"/>
    <mergeCell ref="C129:C158"/>
    <mergeCell ref="D129:D132"/>
    <mergeCell ref="E129:H132"/>
    <mergeCell ref="I129:I132"/>
    <mergeCell ref="J129:M132"/>
    <mergeCell ref="D254:J254"/>
    <mergeCell ref="Y257:Z257"/>
    <mergeCell ref="AA257:AC257"/>
    <mergeCell ref="AD257:AQ257"/>
    <mergeCell ref="N258:AR258"/>
    <mergeCell ref="A246:C246"/>
    <mergeCell ref="D246:M247"/>
    <mergeCell ref="N246:AC247"/>
    <mergeCell ref="AD246:AR247"/>
    <mergeCell ref="A247:C247"/>
    <mergeCell ref="A248:C248"/>
    <mergeCell ref="D248:M253"/>
    <mergeCell ref="N248:AC253"/>
    <mergeCell ref="AD248:AR253"/>
    <mergeCell ref="A249:C249"/>
    <mergeCell ref="B250:C253"/>
    <mergeCell ref="A243:C245"/>
    <mergeCell ref="D243:AR243"/>
    <mergeCell ref="D244:AR244"/>
    <mergeCell ref="D245:AR245"/>
    <mergeCell ref="AO114:AQ114"/>
    <mergeCell ref="O115:W115"/>
    <mergeCell ref="Y115:AF115"/>
    <mergeCell ref="AL115:AN115"/>
    <mergeCell ref="AO115:AQ115"/>
    <mergeCell ref="AG113:AG116"/>
    <mergeCell ref="AH113:AH116"/>
    <mergeCell ref="AI113:AI116"/>
    <mergeCell ref="AJ113:AJ116"/>
    <mergeCell ref="T113:W113"/>
    <mergeCell ref="AD113:AF113"/>
    <mergeCell ref="AL116:AN116"/>
    <mergeCell ref="AK113:AK116"/>
    <mergeCell ref="O114:W114"/>
    <mergeCell ref="Y114:AF114"/>
    <mergeCell ref="O116:W116"/>
    <mergeCell ref="Y116:AF116"/>
    <mergeCell ref="AL114:AN114"/>
    <mergeCell ref="B113:B116"/>
    <mergeCell ref="C113:C116"/>
    <mergeCell ref="D113:D116"/>
    <mergeCell ref="E113:H116"/>
    <mergeCell ref="I113:I116"/>
    <mergeCell ref="J113:M116"/>
    <mergeCell ref="AO116:AQ116"/>
    <mergeCell ref="AG109:AG112"/>
    <mergeCell ref="AH109:AH112"/>
    <mergeCell ref="AI109:AI112"/>
    <mergeCell ref="AJ109:AJ112"/>
    <mergeCell ref="AK109:AK112"/>
    <mergeCell ref="AL110:AN110"/>
    <mergeCell ref="AO110:AQ110"/>
    <mergeCell ref="AO112:AQ112"/>
    <mergeCell ref="AL112:AN112"/>
    <mergeCell ref="O110:W110"/>
    <mergeCell ref="Y110:AF110"/>
    <mergeCell ref="O112:W112"/>
    <mergeCell ref="Y112:AF112"/>
    <mergeCell ref="AO108:AQ108"/>
    <mergeCell ref="B109:B112"/>
    <mergeCell ref="C109:C112"/>
    <mergeCell ref="D109:H112"/>
    <mergeCell ref="I109:I112"/>
    <mergeCell ref="J109:M112"/>
    <mergeCell ref="T109:W109"/>
    <mergeCell ref="AD109:AF109"/>
    <mergeCell ref="AK105:AK108"/>
    <mergeCell ref="O106:W106"/>
    <mergeCell ref="Y106:AF106"/>
    <mergeCell ref="AL106:AN106"/>
    <mergeCell ref="AO106:AQ106"/>
    <mergeCell ref="O107:W107"/>
    <mergeCell ref="Y107:AF107"/>
    <mergeCell ref="AL107:AN107"/>
    <mergeCell ref="AO107:AQ107"/>
    <mergeCell ref="O108:W108"/>
    <mergeCell ref="AL108:AN108"/>
    <mergeCell ref="AJ105:AJ108"/>
    <mergeCell ref="Y108:AF108"/>
    <mergeCell ref="O111:W111"/>
    <mergeCell ref="Y111:AF111"/>
    <mergeCell ref="AL111:AN111"/>
    <mergeCell ref="AO111:AQ111"/>
    <mergeCell ref="AO102:AQ102"/>
    <mergeCell ref="O103:W103"/>
    <mergeCell ref="Y103:AF103"/>
    <mergeCell ref="AL103:AN103"/>
    <mergeCell ref="AO103:AQ103"/>
    <mergeCell ref="AG101:AG104"/>
    <mergeCell ref="AH101:AH104"/>
    <mergeCell ref="AI101:AI104"/>
    <mergeCell ref="AJ101:AJ104"/>
    <mergeCell ref="AK101:AK104"/>
    <mergeCell ref="O102:W102"/>
    <mergeCell ref="Y102:AF102"/>
    <mergeCell ref="O104:W104"/>
    <mergeCell ref="Y104:AF104"/>
    <mergeCell ref="AL104:AN104"/>
    <mergeCell ref="AO104:AQ104"/>
    <mergeCell ref="B101:B108"/>
    <mergeCell ref="C101:C108"/>
    <mergeCell ref="D101:D104"/>
    <mergeCell ref="E101:H104"/>
    <mergeCell ref="I101:I108"/>
    <mergeCell ref="J101:M108"/>
    <mergeCell ref="T101:W101"/>
    <mergeCell ref="AD101:AF101"/>
    <mergeCell ref="AJ97:AJ100"/>
    <mergeCell ref="AK97:AK100"/>
    <mergeCell ref="AL102:AN102"/>
    <mergeCell ref="D105:D108"/>
    <mergeCell ref="E105:H108"/>
    <mergeCell ref="T105:W105"/>
    <mergeCell ref="AD105:AF105"/>
    <mergeCell ref="AG105:AG108"/>
    <mergeCell ref="AH105:AH108"/>
    <mergeCell ref="AI105:AI108"/>
    <mergeCell ref="AL100:AN100"/>
    <mergeCell ref="AO100:AQ100"/>
    <mergeCell ref="AL98:AN98"/>
    <mergeCell ref="AO98:AQ98"/>
    <mergeCell ref="O99:W99"/>
    <mergeCell ref="Y99:AF99"/>
    <mergeCell ref="AL99:AN99"/>
    <mergeCell ref="AO99:AQ99"/>
    <mergeCell ref="AH97:AH100"/>
    <mergeCell ref="AI97:AI100"/>
    <mergeCell ref="I97:I100"/>
    <mergeCell ref="J97:M100"/>
    <mergeCell ref="T97:W97"/>
    <mergeCell ref="O98:W98"/>
    <mergeCell ref="Y98:AF98"/>
    <mergeCell ref="O100:W100"/>
    <mergeCell ref="Y100:AF100"/>
    <mergeCell ref="AD97:AF97"/>
    <mergeCell ref="AG97:AG100"/>
    <mergeCell ref="B93:B96"/>
    <mergeCell ref="C93:C96"/>
    <mergeCell ref="D93:H96"/>
    <mergeCell ref="I93:I96"/>
    <mergeCell ref="J93:M96"/>
    <mergeCell ref="AD93:AF93"/>
    <mergeCell ref="B97:B100"/>
    <mergeCell ref="C97:C100"/>
    <mergeCell ref="D97:H100"/>
    <mergeCell ref="AL94:AN94"/>
    <mergeCell ref="AO94:AQ94"/>
    <mergeCell ref="O95:W95"/>
    <mergeCell ref="Y95:AF95"/>
    <mergeCell ref="AL95:AN95"/>
    <mergeCell ref="AO95:AQ95"/>
    <mergeCell ref="AG93:AG96"/>
    <mergeCell ref="AH93:AH96"/>
    <mergeCell ref="AI93:AI96"/>
    <mergeCell ref="AJ93:AJ96"/>
    <mergeCell ref="AK93:AK96"/>
    <mergeCell ref="Y94:AF94"/>
    <mergeCell ref="Y96:AF96"/>
    <mergeCell ref="T93:W93"/>
    <mergeCell ref="O94:W94"/>
    <mergeCell ref="O96:W96"/>
    <mergeCell ref="AL96:AN96"/>
    <mergeCell ref="AO96:AQ96"/>
    <mergeCell ref="D89:D92"/>
    <mergeCell ref="E89:H92"/>
    <mergeCell ref="I89:I92"/>
    <mergeCell ref="J89:M92"/>
    <mergeCell ref="T89:W89"/>
    <mergeCell ref="AD89:AF89"/>
    <mergeCell ref="AG89:AG92"/>
    <mergeCell ref="AH89:AH92"/>
    <mergeCell ref="O91:W91"/>
    <mergeCell ref="Y91:AF91"/>
    <mergeCell ref="AL91:AN91"/>
    <mergeCell ref="AO91:AQ91"/>
    <mergeCell ref="O92:W92"/>
    <mergeCell ref="Y92:AF92"/>
    <mergeCell ref="AL92:AN92"/>
    <mergeCell ref="AO92:AQ92"/>
    <mergeCell ref="AI89:AI92"/>
    <mergeCell ref="O90:W90"/>
    <mergeCell ref="Y90:AF90"/>
    <mergeCell ref="AL90:AN90"/>
    <mergeCell ref="T85:W85"/>
    <mergeCell ref="AD85:AF85"/>
    <mergeCell ref="AL86:AN86"/>
    <mergeCell ref="O86:W86"/>
    <mergeCell ref="Y86:AF86"/>
    <mergeCell ref="AG85:AG88"/>
    <mergeCell ref="AH85:AH88"/>
    <mergeCell ref="AI85:AI88"/>
    <mergeCell ref="AJ85:AJ88"/>
    <mergeCell ref="AK85:AK88"/>
    <mergeCell ref="AJ89:AJ92"/>
    <mergeCell ref="AK89:AK92"/>
    <mergeCell ref="AO86:AQ86"/>
    <mergeCell ref="AO90:AQ90"/>
    <mergeCell ref="AL84:AN84"/>
    <mergeCell ref="AO84:AQ84"/>
    <mergeCell ref="AL82:AN82"/>
    <mergeCell ref="AO82:AQ82"/>
    <mergeCell ref="AL87:AN87"/>
    <mergeCell ref="AO87:AQ87"/>
    <mergeCell ref="O88:W88"/>
    <mergeCell ref="Y88:AF88"/>
    <mergeCell ref="AL88:AN88"/>
    <mergeCell ref="AO88:AQ88"/>
    <mergeCell ref="AL83:AN83"/>
    <mergeCell ref="AO83:AQ83"/>
    <mergeCell ref="AH81:AH84"/>
    <mergeCell ref="AI81:AI84"/>
    <mergeCell ref="AJ81:AJ84"/>
    <mergeCell ref="AK81:AK84"/>
    <mergeCell ref="I85:I88"/>
    <mergeCell ref="J85:M88"/>
    <mergeCell ref="O82:W82"/>
    <mergeCell ref="Y82:AF82"/>
    <mergeCell ref="O84:W84"/>
    <mergeCell ref="Y84:AF84"/>
    <mergeCell ref="O87:W87"/>
    <mergeCell ref="Y87:AF87"/>
    <mergeCell ref="O83:W83"/>
    <mergeCell ref="Y83:AF83"/>
    <mergeCell ref="AD81:AF81"/>
    <mergeCell ref="AG81:AG84"/>
    <mergeCell ref="AO78:AQ78"/>
    <mergeCell ref="O79:W79"/>
    <mergeCell ref="Y79:AF79"/>
    <mergeCell ref="AL79:AN79"/>
    <mergeCell ref="AO79:AQ79"/>
    <mergeCell ref="AH77:AH80"/>
    <mergeCell ref="AI77:AI80"/>
    <mergeCell ref="Y78:AF78"/>
    <mergeCell ref="Y80:AF80"/>
    <mergeCell ref="AL80:AN80"/>
    <mergeCell ref="AO80:AQ80"/>
    <mergeCell ref="AJ77:AJ80"/>
    <mergeCell ref="AK77:AK80"/>
    <mergeCell ref="O78:W78"/>
    <mergeCell ref="AL78:AN78"/>
    <mergeCell ref="E85:H88"/>
    <mergeCell ref="Y74:AF74"/>
    <mergeCell ref="O76:W76"/>
    <mergeCell ref="Y76:AF76"/>
    <mergeCell ref="AL76:AN76"/>
    <mergeCell ref="AG73:AG76"/>
    <mergeCell ref="AH73:AH76"/>
    <mergeCell ref="AI73:AI76"/>
    <mergeCell ref="AJ73:AJ76"/>
    <mergeCell ref="O80:W80"/>
    <mergeCell ref="T81:W81"/>
    <mergeCell ref="A77:A92"/>
    <mergeCell ref="D77:D80"/>
    <mergeCell ref="E77:H80"/>
    <mergeCell ref="I77:I80"/>
    <mergeCell ref="J77:M80"/>
    <mergeCell ref="T77:W77"/>
    <mergeCell ref="B85:B92"/>
    <mergeCell ref="C85:C92"/>
    <mergeCell ref="D85:D88"/>
    <mergeCell ref="AO76:AQ76"/>
    <mergeCell ref="AD77:AF77"/>
    <mergeCell ref="AG77:AG80"/>
    <mergeCell ref="AK73:AK76"/>
    <mergeCell ref="O74:W74"/>
    <mergeCell ref="B81:B84"/>
    <mergeCell ref="C81:C84"/>
    <mergeCell ref="D81:H84"/>
    <mergeCell ref="I81:I84"/>
    <mergeCell ref="J81:M84"/>
    <mergeCell ref="AO74:AQ74"/>
    <mergeCell ref="O75:W75"/>
    <mergeCell ref="Y75:AF75"/>
    <mergeCell ref="AL75:AN75"/>
    <mergeCell ref="AO75:AQ75"/>
    <mergeCell ref="B73:B80"/>
    <mergeCell ref="C73:C80"/>
    <mergeCell ref="D73:D76"/>
    <mergeCell ref="E73:H76"/>
    <mergeCell ref="I73:I76"/>
    <mergeCell ref="AL69:AN69"/>
    <mergeCell ref="J73:M76"/>
    <mergeCell ref="T73:W73"/>
    <mergeCell ref="AD73:AF73"/>
    <mergeCell ref="J68:M72"/>
    <mergeCell ref="AL74:AN74"/>
    <mergeCell ref="AO70:AQ70"/>
    <mergeCell ref="O71:R71"/>
    <mergeCell ref="S71:V71"/>
    <mergeCell ref="Y71:AF71"/>
    <mergeCell ref="AL71:AN71"/>
    <mergeCell ref="AL72:AN72"/>
    <mergeCell ref="AO72:AQ72"/>
    <mergeCell ref="AO71:AQ71"/>
    <mergeCell ref="AJ68:AJ72"/>
    <mergeCell ref="AK68:AK72"/>
    <mergeCell ref="O69:W69"/>
    <mergeCell ref="Y69:AF69"/>
    <mergeCell ref="O70:Q70"/>
    <mergeCell ref="R70:V70"/>
    <mergeCell ref="Y70:AF70"/>
    <mergeCell ref="AL70:AN70"/>
    <mergeCell ref="T68:W68"/>
    <mergeCell ref="AD68:AF68"/>
    <mergeCell ref="AG68:AG72"/>
    <mergeCell ref="AH68:AH72"/>
    <mergeCell ref="AI68:AI72"/>
    <mergeCell ref="O66:R66"/>
    <mergeCell ref="S66:V66"/>
    <mergeCell ref="Y66:AF66"/>
    <mergeCell ref="O72:R72"/>
    <mergeCell ref="S72:V72"/>
    <mergeCell ref="Y72:AF72"/>
    <mergeCell ref="O67:R67"/>
    <mergeCell ref="S67:V67"/>
    <mergeCell ref="Y67:AF67"/>
    <mergeCell ref="AL67:AN67"/>
    <mergeCell ref="AO67:AQ67"/>
    <mergeCell ref="AI58:AI67"/>
    <mergeCell ref="O61:Q61"/>
    <mergeCell ref="R61:V61"/>
    <mergeCell ref="Y60:AF60"/>
    <mergeCell ref="P64:W64"/>
    <mergeCell ref="Y64:AF64"/>
    <mergeCell ref="AL64:AN64"/>
    <mergeCell ref="AO64:AQ64"/>
    <mergeCell ref="AL61:AN61"/>
    <mergeCell ref="AO61:AQ61"/>
    <mergeCell ref="O62:R62"/>
    <mergeCell ref="S62:V62"/>
    <mergeCell ref="Y62:AF62"/>
    <mergeCell ref="AL65:AN65"/>
    <mergeCell ref="AO65:AQ65"/>
    <mergeCell ref="AO60:AQ60"/>
    <mergeCell ref="AL63:AN63"/>
    <mergeCell ref="AJ58:AJ67"/>
    <mergeCell ref="AK58:AK67"/>
    <mergeCell ref="AO62:AQ62"/>
    <mergeCell ref="AO63:AQ63"/>
    <mergeCell ref="AL66:AN66"/>
    <mergeCell ref="AO66:AQ66"/>
    <mergeCell ref="AL57:AN57"/>
    <mergeCell ref="AO57:AQ57"/>
    <mergeCell ref="B58:B67"/>
    <mergeCell ref="C58:C67"/>
    <mergeCell ref="D58:D67"/>
    <mergeCell ref="E58:H67"/>
    <mergeCell ref="I58:I67"/>
    <mergeCell ref="AL60:AN60"/>
    <mergeCell ref="R65:V65"/>
    <mergeCell ref="Y65:AF65"/>
    <mergeCell ref="Y61:AF61"/>
    <mergeCell ref="O63:R63"/>
    <mergeCell ref="S63:V63"/>
    <mergeCell ref="Y63:AF63"/>
    <mergeCell ref="O65:Q65"/>
    <mergeCell ref="O57:W57"/>
    <mergeCell ref="Y57:AF57"/>
    <mergeCell ref="O59:W59"/>
    <mergeCell ref="Y59:AF59"/>
    <mergeCell ref="P60:W60"/>
    <mergeCell ref="AG54:AG57"/>
    <mergeCell ref="AH54:AH57"/>
    <mergeCell ref="AI54:AI57"/>
    <mergeCell ref="AJ54:AJ57"/>
    <mergeCell ref="AK54:AK57"/>
    <mergeCell ref="J58:M67"/>
    <mergeCell ref="T58:W58"/>
    <mergeCell ref="AD58:AF58"/>
    <mergeCell ref="AG58:AG67"/>
    <mergeCell ref="AH58:AH67"/>
    <mergeCell ref="B54:B57"/>
    <mergeCell ref="C54:C57"/>
    <mergeCell ref="D54:D57"/>
    <mergeCell ref="E54:H57"/>
    <mergeCell ref="I54:I57"/>
    <mergeCell ref="B68:B72"/>
    <mergeCell ref="C68:C72"/>
    <mergeCell ref="D68:D72"/>
    <mergeCell ref="E68:H72"/>
    <mergeCell ref="I68:I72"/>
    <mergeCell ref="J54:M57"/>
    <mergeCell ref="T54:W54"/>
    <mergeCell ref="AL127:AN127"/>
    <mergeCell ref="AO127:AQ127"/>
    <mergeCell ref="AL128:AN128"/>
    <mergeCell ref="AO128:AQ128"/>
    <mergeCell ref="N56:W56"/>
    <mergeCell ref="Y56:AF56"/>
    <mergeCell ref="AL56:AN56"/>
    <mergeCell ref="AL62:AN62"/>
    <mergeCell ref="O55:W55"/>
    <mergeCell ref="Y55:AF55"/>
    <mergeCell ref="AL55:AN55"/>
    <mergeCell ref="AO55:AQ55"/>
    <mergeCell ref="AK51:AK53"/>
    <mergeCell ref="O52:W52"/>
    <mergeCell ref="Y52:AF52"/>
    <mergeCell ref="AL52:AN52"/>
    <mergeCell ref="AO52:AQ52"/>
    <mergeCell ref="AD54:AF54"/>
    <mergeCell ref="O53:W53"/>
    <mergeCell ref="Y53:AF53"/>
    <mergeCell ref="AL53:AN53"/>
    <mergeCell ref="AO53:AQ53"/>
    <mergeCell ref="T51:W51"/>
    <mergeCell ref="AD51:AF51"/>
    <mergeCell ref="AG51:AG53"/>
    <mergeCell ref="AH51:AH53"/>
    <mergeCell ref="AI51:AI53"/>
    <mergeCell ref="AJ51:AJ53"/>
    <mergeCell ref="AL49:AN49"/>
    <mergeCell ref="AO49:AQ49"/>
    <mergeCell ref="O50:W50"/>
    <mergeCell ref="Y50:AF50"/>
    <mergeCell ref="AL50:AN50"/>
    <mergeCell ref="AO50:AQ50"/>
    <mergeCell ref="AK46:AK50"/>
    <mergeCell ref="O47:W47"/>
    <mergeCell ref="Y47:AF47"/>
    <mergeCell ref="O48:W48"/>
    <mergeCell ref="Y48:AF48"/>
    <mergeCell ref="AL48:AN48"/>
    <mergeCell ref="AO48:AQ48"/>
    <mergeCell ref="O49:W49"/>
    <mergeCell ref="T46:W46"/>
    <mergeCell ref="AD46:AF46"/>
    <mergeCell ref="AG46:AG50"/>
    <mergeCell ref="AH46:AH50"/>
    <mergeCell ref="AI46:AI50"/>
    <mergeCell ref="AJ46:AJ50"/>
    <mergeCell ref="Y49:AF49"/>
    <mergeCell ref="B46:B53"/>
    <mergeCell ref="C46:C53"/>
    <mergeCell ref="D46:D50"/>
    <mergeCell ref="E46:H50"/>
    <mergeCell ref="I46:I50"/>
    <mergeCell ref="J46:M50"/>
    <mergeCell ref="D51:D53"/>
    <mergeCell ref="E51:H53"/>
    <mergeCell ref="I51:I53"/>
    <mergeCell ref="J51:M53"/>
    <mergeCell ref="AL44:AN44"/>
    <mergeCell ref="AO44:AQ44"/>
    <mergeCell ref="O45:W45"/>
    <mergeCell ref="Y45:AF45"/>
    <mergeCell ref="AL45:AN45"/>
    <mergeCell ref="AO45:AQ45"/>
    <mergeCell ref="AG43:AG45"/>
    <mergeCell ref="AH43:AH45"/>
    <mergeCell ref="AI43:AI45"/>
    <mergeCell ref="AJ43:AJ45"/>
    <mergeCell ref="AK43:AK45"/>
    <mergeCell ref="O44:W44"/>
    <mergeCell ref="Y44:AF44"/>
    <mergeCell ref="AD43:AF43"/>
    <mergeCell ref="AL41:AN41"/>
    <mergeCell ref="AJ38:AJ42"/>
    <mergeCell ref="Y41:AF41"/>
    <mergeCell ref="O42:W42"/>
    <mergeCell ref="Y42:AF42"/>
    <mergeCell ref="AL42:AN42"/>
    <mergeCell ref="AO42:AQ42"/>
    <mergeCell ref="AK38:AK42"/>
    <mergeCell ref="O39:W39"/>
    <mergeCell ref="Y39:AF39"/>
    <mergeCell ref="AL39:AN39"/>
    <mergeCell ref="AO39:AQ39"/>
    <mergeCell ref="Y40:AF40"/>
    <mergeCell ref="AL40:AN40"/>
    <mergeCell ref="AO40:AQ40"/>
    <mergeCell ref="O41:W41"/>
    <mergeCell ref="T38:W38"/>
    <mergeCell ref="AD38:AF38"/>
    <mergeCell ref="AG38:AG42"/>
    <mergeCell ref="AH38:AH42"/>
    <mergeCell ref="AI38:AI42"/>
    <mergeCell ref="O40:W40"/>
    <mergeCell ref="AL34:AN34"/>
    <mergeCell ref="AO34:AQ34"/>
    <mergeCell ref="O35:W35"/>
    <mergeCell ref="Y35:AF35"/>
    <mergeCell ref="AL35:AN35"/>
    <mergeCell ref="AO35:AQ35"/>
    <mergeCell ref="AL36:AN36"/>
    <mergeCell ref="AO36:AQ36"/>
    <mergeCell ref="O37:W37"/>
    <mergeCell ref="Y37:AF37"/>
    <mergeCell ref="D43:D45"/>
    <mergeCell ref="E43:H45"/>
    <mergeCell ref="I43:I45"/>
    <mergeCell ref="J43:M45"/>
    <mergeCell ref="T43:W43"/>
    <mergeCell ref="AO41:AQ41"/>
    <mergeCell ref="C33:C35"/>
    <mergeCell ref="D33:H34"/>
    <mergeCell ref="I33:I37"/>
    <mergeCell ref="J33:M37"/>
    <mergeCell ref="T33:W33"/>
    <mergeCell ref="O34:W34"/>
    <mergeCell ref="D36:H37"/>
    <mergeCell ref="O36:W36"/>
    <mergeCell ref="AK33:AK37"/>
    <mergeCell ref="Y34:AF34"/>
    <mergeCell ref="AD30:AF30"/>
    <mergeCell ref="B38:B45"/>
    <mergeCell ref="C38:C45"/>
    <mergeCell ref="D38:D42"/>
    <mergeCell ref="E38:H42"/>
    <mergeCell ref="I38:I42"/>
    <mergeCell ref="J38:M42"/>
    <mergeCell ref="B33:B35"/>
    <mergeCell ref="Y31:AF31"/>
    <mergeCell ref="AD33:AF33"/>
    <mergeCell ref="AG33:AG37"/>
    <mergeCell ref="AH33:AH37"/>
    <mergeCell ref="AI33:AI37"/>
    <mergeCell ref="AJ33:AJ37"/>
    <mergeCell ref="Y36:AF36"/>
    <mergeCell ref="AG30:AG32"/>
    <mergeCell ref="AH30:AH32"/>
    <mergeCell ref="AI30:AI32"/>
    <mergeCell ref="J29:M29"/>
    <mergeCell ref="O29:W29"/>
    <mergeCell ref="Y29:AF29"/>
    <mergeCell ref="AL29:AN29"/>
    <mergeCell ref="AO29:AQ29"/>
    <mergeCell ref="B30:B32"/>
    <mergeCell ref="C30:C32"/>
    <mergeCell ref="D30:D32"/>
    <mergeCell ref="E30:H32"/>
    <mergeCell ref="J30:M32"/>
    <mergeCell ref="O32:W32"/>
    <mergeCell ref="Y32:AF32"/>
    <mergeCell ref="AL32:AN32"/>
    <mergeCell ref="AO32:AQ32"/>
    <mergeCell ref="AL28:AN28"/>
    <mergeCell ref="AO28:AQ28"/>
    <mergeCell ref="T30:W30"/>
    <mergeCell ref="O31:W31"/>
    <mergeCell ref="AJ30:AJ32"/>
    <mergeCell ref="AK30:AK32"/>
    <mergeCell ref="AL25:AN25"/>
    <mergeCell ref="AO25:AQ25"/>
    <mergeCell ref="AK24:AK26"/>
    <mergeCell ref="AJ27:AJ29"/>
    <mergeCell ref="AK27:AK29"/>
    <mergeCell ref="AL31:AN31"/>
    <mergeCell ref="AO31:AQ31"/>
    <mergeCell ref="O26:W26"/>
    <mergeCell ref="Y26:AF26"/>
    <mergeCell ref="AL26:AN26"/>
    <mergeCell ref="AO26:AQ26"/>
    <mergeCell ref="T24:W24"/>
    <mergeCell ref="AD24:AF24"/>
    <mergeCell ref="AG24:AG26"/>
    <mergeCell ref="AH24:AH26"/>
    <mergeCell ref="AI24:AI26"/>
    <mergeCell ref="AJ24:AJ26"/>
    <mergeCell ref="B24:B26"/>
    <mergeCell ref="C24:C26"/>
    <mergeCell ref="D24:D26"/>
    <mergeCell ref="E24:H26"/>
    <mergeCell ref="I24:I32"/>
    <mergeCell ref="J24:M26"/>
    <mergeCell ref="B27:B29"/>
    <mergeCell ref="C27:C29"/>
    <mergeCell ref="D27:D29"/>
    <mergeCell ref="E27:H29"/>
    <mergeCell ref="Y25:AF25"/>
    <mergeCell ref="AD27:AF27"/>
    <mergeCell ref="AG27:AG29"/>
    <mergeCell ref="AH27:AH29"/>
    <mergeCell ref="AI27:AI29"/>
    <mergeCell ref="Y28:AF28"/>
    <mergeCell ref="J27:M27"/>
    <mergeCell ref="T27:W27"/>
    <mergeCell ref="J28:M28"/>
    <mergeCell ref="O28:W28"/>
    <mergeCell ref="AL22:AN22"/>
    <mergeCell ref="AO22:AQ22"/>
    <mergeCell ref="O23:W23"/>
    <mergeCell ref="AL23:AN23"/>
    <mergeCell ref="AO23:AQ23"/>
    <mergeCell ref="O25:W25"/>
    <mergeCell ref="AD20:AF20"/>
    <mergeCell ref="AG20:AG23"/>
    <mergeCell ref="AH20:AH23"/>
    <mergeCell ref="AI20:AI23"/>
    <mergeCell ref="AJ20:AJ23"/>
    <mergeCell ref="AK20:AK23"/>
    <mergeCell ref="Y23:AF23"/>
    <mergeCell ref="AL21:AN21"/>
    <mergeCell ref="AO21:AQ21"/>
    <mergeCell ref="D20:H23"/>
    <mergeCell ref="I20:I23"/>
    <mergeCell ref="J20:M23"/>
    <mergeCell ref="T20:W20"/>
    <mergeCell ref="O21:W21"/>
    <mergeCell ref="Y21:AF21"/>
    <mergeCell ref="O22:W22"/>
    <mergeCell ref="Y22:AF22"/>
    <mergeCell ref="D16:D19"/>
    <mergeCell ref="E16:H19"/>
    <mergeCell ref="J16:M19"/>
    <mergeCell ref="T16:W16"/>
    <mergeCell ref="AD16:AF16"/>
    <mergeCell ref="AG16:AG19"/>
    <mergeCell ref="O18:W18"/>
    <mergeCell ref="O19:W19"/>
    <mergeCell ref="Y18:AF18"/>
    <mergeCell ref="AL14:AN14"/>
    <mergeCell ref="AO14:AQ14"/>
    <mergeCell ref="Y15:AF15"/>
    <mergeCell ref="AL15:AN15"/>
    <mergeCell ref="AO15:AQ15"/>
    <mergeCell ref="AH16:AH19"/>
    <mergeCell ref="AI16:AI19"/>
    <mergeCell ref="AJ16:AJ19"/>
    <mergeCell ref="Y19:AF19"/>
    <mergeCell ref="AL19:AN19"/>
    <mergeCell ref="AL12:AN12"/>
    <mergeCell ref="AO12:AQ12"/>
    <mergeCell ref="AL11:AN11"/>
    <mergeCell ref="AO11:AQ11"/>
    <mergeCell ref="AI10:AI15"/>
    <mergeCell ref="A13:A32"/>
    <mergeCell ref="Y13:AF13"/>
    <mergeCell ref="AL13:AN13"/>
    <mergeCell ref="AO13:AQ13"/>
    <mergeCell ref="Y14:AF14"/>
    <mergeCell ref="AO19:AQ19"/>
    <mergeCell ref="Y17:AF17"/>
    <mergeCell ref="AK16:AK19"/>
    <mergeCell ref="AL18:AN18"/>
    <mergeCell ref="AO18:AQ18"/>
    <mergeCell ref="B20:B23"/>
    <mergeCell ref="C20:C23"/>
    <mergeCell ref="O17:W17"/>
    <mergeCell ref="AO17:AQ17"/>
    <mergeCell ref="AL17:AN17"/>
    <mergeCell ref="AR7:AR8"/>
    <mergeCell ref="N8:W9"/>
    <mergeCell ref="X8:AF9"/>
    <mergeCell ref="AL9:AN9"/>
    <mergeCell ref="AO9:AQ9"/>
    <mergeCell ref="AL7:AN8"/>
    <mergeCell ref="AO7:AQ8"/>
    <mergeCell ref="AH4:AK4"/>
    <mergeCell ref="AL4:AN6"/>
    <mergeCell ref="O6:P6"/>
    <mergeCell ref="Q6:W6"/>
    <mergeCell ref="Y6:Z6"/>
    <mergeCell ref="AA6:AF6"/>
    <mergeCell ref="AG10:AG15"/>
    <mergeCell ref="AH10:AH15"/>
    <mergeCell ref="N10:W15"/>
    <mergeCell ref="AH6:AK6"/>
    <mergeCell ref="N7:W7"/>
    <mergeCell ref="X7:AF7"/>
    <mergeCell ref="AG7:AK9"/>
    <mergeCell ref="AD10:AF10"/>
    <mergeCell ref="AJ10:AJ15"/>
    <mergeCell ref="AK10:AK15"/>
    <mergeCell ref="D3:H3"/>
    <mergeCell ref="J3:M3"/>
    <mergeCell ref="N3:W3"/>
    <mergeCell ref="X3:AF3"/>
    <mergeCell ref="AA5:AF5"/>
    <mergeCell ref="J10:M15"/>
    <mergeCell ref="J5:M9"/>
    <mergeCell ref="O5:P5"/>
    <mergeCell ref="Q5:W5"/>
    <mergeCell ref="Y5:Z5"/>
    <mergeCell ref="Y11:AF11"/>
    <mergeCell ref="Y12:AF12"/>
    <mergeCell ref="D5:H9"/>
    <mergeCell ref="I5:I9"/>
    <mergeCell ref="AL126:AN126"/>
    <mergeCell ref="AO126:AQ126"/>
    <mergeCell ref="AG3:AR3"/>
    <mergeCell ref="B10:B19"/>
    <mergeCell ref="C10:C19"/>
    <mergeCell ref="D10:D15"/>
    <mergeCell ref="E10:H15"/>
    <mergeCell ref="I10:I15"/>
    <mergeCell ref="AH5:AK5"/>
    <mergeCell ref="O4:P4"/>
    <mergeCell ref="Q4:W4"/>
    <mergeCell ref="Y4:Z4"/>
    <mergeCell ref="AA4:AF4"/>
    <mergeCell ref="D2:M2"/>
    <mergeCell ref="N2:AR2"/>
    <mergeCell ref="D4:H4"/>
    <mergeCell ref="AO4:AQ6"/>
    <mergeCell ref="AR4:AR6"/>
    <mergeCell ref="AH125:AH128"/>
    <mergeCell ref="AI125:AI128"/>
    <mergeCell ref="AJ125:AJ128"/>
    <mergeCell ref="AK125:AK128"/>
    <mergeCell ref="O126:W126"/>
    <mergeCell ref="Y126:AF126"/>
    <mergeCell ref="O127:W127"/>
    <mergeCell ref="Y127:AF127"/>
    <mergeCell ref="O128:W128"/>
    <mergeCell ref="Y128:AF128"/>
    <mergeCell ref="O124:W124"/>
    <mergeCell ref="AL124:AN124"/>
    <mergeCell ref="AO124:AQ124"/>
    <mergeCell ref="D125:D128"/>
    <mergeCell ref="E125:H128"/>
    <mergeCell ref="I125:I128"/>
    <mergeCell ref="J125:M128"/>
    <mergeCell ref="T125:W125"/>
    <mergeCell ref="AD125:AF125"/>
    <mergeCell ref="AG125:AG128"/>
    <mergeCell ref="O122:W122"/>
    <mergeCell ref="AL122:AN122"/>
    <mergeCell ref="AO122:AQ122"/>
    <mergeCell ref="O123:W123"/>
    <mergeCell ref="AL123:AN123"/>
    <mergeCell ref="AO123:AQ123"/>
    <mergeCell ref="AD121:AF121"/>
    <mergeCell ref="AG121:AG124"/>
    <mergeCell ref="AH121:AH124"/>
    <mergeCell ref="AI121:AI124"/>
    <mergeCell ref="AJ121:AJ124"/>
    <mergeCell ref="AK121:AK124"/>
    <mergeCell ref="Y122:AF122"/>
    <mergeCell ref="Y123:AF123"/>
    <mergeCell ref="Y124:AF124"/>
    <mergeCell ref="A120:A158"/>
    <mergeCell ref="O120:W120"/>
    <mergeCell ref="Y120:AF120"/>
    <mergeCell ref="B121:B128"/>
    <mergeCell ref="C121:C128"/>
    <mergeCell ref="D121:D124"/>
    <mergeCell ref="E121:H124"/>
    <mergeCell ref="I121:I124"/>
    <mergeCell ref="J121:M124"/>
    <mergeCell ref="T121:W121"/>
    <mergeCell ref="AI117:AI120"/>
    <mergeCell ref="AJ117:AJ120"/>
    <mergeCell ref="AK117:AK120"/>
    <mergeCell ref="AL118:AN118"/>
    <mergeCell ref="AO118:AQ118"/>
    <mergeCell ref="AL119:AN119"/>
    <mergeCell ref="AO119:AQ119"/>
    <mergeCell ref="AL120:AN120"/>
    <mergeCell ref="AO120:AQ120"/>
    <mergeCell ref="AG117:AG120"/>
    <mergeCell ref="AH117:AH120"/>
    <mergeCell ref="O118:W118"/>
    <mergeCell ref="Y118:AF118"/>
    <mergeCell ref="O119:W119"/>
    <mergeCell ref="Y119:AF119"/>
    <mergeCell ref="B254:C266"/>
    <mergeCell ref="D259:E259"/>
    <mergeCell ref="D260:E260"/>
    <mergeCell ref="D262:E262"/>
    <mergeCell ref="D263:E263"/>
    <mergeCell ref="D265:E265"/>
    <mergeCell ref="D266:E266"/>
    <mergeCell ref="D258:M258"/>
    <mergeCell ref="G262:P262"/>
    <mergeCell ref="G266:AR266"/>
    <mergeCell ref="M256:P256"/>
    <mergeCell ref="D256:K256"/>
    <mergeCell ref="D257:S257"/>
    <mergeCell ref="G259:AR259"/>
    <mergeCell ref="A35:A72"/>
    <mergeCell ref="B117:B120"/>
    <mergeCell ref="C117:C120"/>
    <mergeCell ref="D117:H120"/>
    <mergeCell ref="R254:AR254"/>
    <mergeCell ref="A254:A266"/>
    <mergeCell ref="O130:W130"/>
    <mergeCell ref="Y130:AF130"/>
    <mergeCell ref="O132:W132"/>
    <mergeCell ref="Y132:AF132"/>
    <mergeCell ref="A1:AR1"/>
    <mergeCell ref="A4:C9"/>
    <mergeCell ref="I117:I120"/>
    <mergeCell ref="J117:M120"/>
    <mergeCell ref="T117:W117"/>
    <mergeCell ref="AD117:AF117"/>
    <mergeCell ref="AL130:AN130"/>
    <mergeCell ref="AO130:AQ130"/>
    <mergeCell ref="O131:W131"/>
    <mergeCell ref="Y131:AF131"/>
    <mergeCell ref="AL131:AN131"/>
    <mergeCell ref="AO131:AQ131"/>
    <mergeCell ref="AG129:AG132"/>
    <mergeCell ref="AH129:AH132"/>
    <mergeCell ref="AI129:AI132"/>
    <mergeCell ref="AJ129:AJ132"/>
    <mergeCell ref="AO132:AQ132"/>
    <mergeCell ref="D133:D136"/>
    <mergeCell ref="E133:H136"/>
    <mergeCell ref="I133:I136"/>
    <mergeCell ref="J133:M136"/>
    <mergeCell ref="T133:W133"/>
    <mergeCell ref="AD133:AF133"/>
    <mergeCell ref="AG133:AG136"/>
    <mergeCell ref="AH133:AH136"/>
    <mergeCell ref="AK129:AK132"/>
    <mergeCell ref="AJ133:AJ136"/>
    <mergeCell ref="AK133:AK136"/>
    <mergeCell ref="O134:W134"/>
    <mergeCell ref="Y134:AF134"/>
    <mergeCell ref="AL134:AN134"/>
    <mergeCell ref="AL132:AN132"/>
    <mergeCell ref="AO134:AQ134"/>
    <mergeCell ref="O135:W135"/>
    <mergeCell ref="Y135:AF135"/>
    <mergeCell ref="AL135:AN135"/>
    <mergeCell ref="AO135:AQ135"/>
    <mergeCell ref="O136:W136"/>
    <mergeCell ref="Y136:AF136"/>
    <mergeCell ref="AL136:AN136"/>
    <mergeCell ref="AO136:AQ136"/>
    <mergeCell ref="AI133:AI136"/>
    <mergeCell ref="T137:W137"/>
    <mergeCell ref="AD137:AF137"/>
    <mergeCell ref="AG137:AG140"/>
    <mergeCell ref="AH137:AH140"/>
    <mergeCell ref="AI137:AI140"/>
    <mergeCell ref="AJ137:AJ140"/>
    <mergeCell ref="Y140:AF140"/>
    <mergeCell ref="AK137:AK140"/>
    <mergeCell ref="O138:W138"/>
    <mergeCell ref="Y138:AF138"/>
    <mergeCell ref="AL138:AN138"/>
    <mergeCell ref="AO138:AQ138"/>
    <mergeCell ref="O139:W139"/>
    <mergeCell ref="Y139:AF139"/>
    <mergeCell ref="AL139:AN139"/>
    <mergeCell ref="AO139:AQ139"/>
    <mergeCell ref="O140:W140"/>
    <mergeCell ref="AL140:AN140"/>
    <mergeCell ref="AO140:AQ140"/>
    <mergeCell ref="D141:D144"/>
    <mergeCell ref="E141:H144"/>
    <mergeCell ref="I141:I144"/>
    <mergeCell ref="J141:M144"/>
    <mergeCell ref="T141:W141"/>
    <mergeCell ref="AD141:AF141"/>
    <mergeCell ref="AG141:AG144"/>
    <mergeCell ref="AH141:AH144"/>
    <mergeCell ref="AI141:AI144"/>
    <mergeCell ref="AJ141:AJ144"/>
    <mergeCell ref="AK141:AK144"/>
    <mergeCell ref="O142:W142"/>
    <mergeCell ref="Y142:AF142"/>
    <mergeCell ref="AL142:AN142"/>
    <mergeCell ref="AD145:AF145"/>
    <mergeCell ref="AO142:AQ142"/>
    <mergeCell ref="O143:W143"/>
    <mergeCell ref="Y143:AF143"/>
    <mergeCell ref="AL143:AN143"/>
    <mergeCell ref="AO143:AQ143"/>
    <mergeCell ref="O144:W144"/>
    <mergeCell ref="Y144:AF144"/>
    <mergeCell ref="AL144:AN144"/>
    <mergeCell ref="AO144:AQ144"/>
    <mergeCell ref="AK145:AK148"/>
    <mergeCell ref="O146:W146"/>
    <mergeCell ref="Y146:AF146"/>
    <mergeCell ref="O148:W148"/>
    <mergeCell ref="Y148:AF148"/>
    <mergeCell ref="D145:D148"/>
    <mergeCell ref="E145:H148"/>
    <mergeCell ref="I145:I148"/>
    <mergeCell ref="J145:M148"/>
    <mergeCell ref="T145:W145"/>
    <mergeCell ref="AL146:AN146"/>
    <mergeCell ref="AO146:AQ146"/>
    <mergeCell ref="O147:W147"/>
    <mergeCell ref="Y147:AF147"/>
    <mergeCell ref="AL147:AN147"/>
    <mergeCell ref="AO147:AQ147"/>
    <mergeCell ref="AG145:AG148"/>
    <mergeCell ref="AH145:AH148"/>
    <mergeCell ref="AI145:AI148"/>
    <mergeCell ref="AJ145:AJ148"/>
    <mergeCell ref="AL148:AN148"/>
    <mergeCell ref="AO148:AQ148"/>
    <mergeCell ref="D149:D153"/>
    <mergeCell ref="E149:H153"/>
    <mergeCell ref="I149:I153"/>
    <mergeCell ref="J149:M153"/>
    <mergeCell ref="T149:W149"/>
    <mergeCell ref="AD149:AF149"/>
    <mergeCell ref="AG149:AG153"/>
    <mergeCell ref="AH149:AH153"/>
    <mergeCell ref="AJ149:AJ153"/>
    <mergeCell ref="AK149:AK153"/>
    <mergeCell ref="O150:W150"/>
    <mergeCell ref="Y150:AF150"/>
    <mergeCell ref="AL150:AN150"/>
    <mergeCell ref="O153:W153"/>
    <mergeCell ref="Y153:AF153"/>
    <mergeCell ref="AL153:AN153"/>
    <mergeCell ref="AO150:AQ150"/>
    <mergeCell ref="O151:W151"/>
    <mergeCell ref="Y151:AF151"/>
    <mergeCell ref="AL151:AN151"/>
    <mergeCell ref="AO151:AQ151"/>
    <mergeCell ref="O152:W152"/>
    <mergeCell ref="Y152:AF152"/>
    <mergeCell ref="AL152:AN152"/>
    <mergeCell ref="AO152:AQ152"/>
    <mergeCell ref="AI149:AI153"/>
    <mergeCell ref="AO153:AQ153"/>
    <mergeCell ref="D154:D158"/>
    <mergeCell ref="E154:H158"/>
    <mergeCell ref="I154:I158"/>
    <mergeCell ref="J154:M158"/>
    <mergeCell ref="T154:W154"/>
    <mergeCell ref="AD154:AF154"/>
    <mergeCell ref="AG154:AG158"/>
    <mergeCell ref="AH154:AH158"/>
    <mergeCell ref="AI154:AI158"/>
    <mergeCell ref="O155:W155"/>
    <mergeCell ref="Y155:AF155"/>
    <mergeCell ref="AL155:AN155"/>
    <mergeCell ref="AO155:AQ155"/>
    <mergeCell ref="O156:W156"/>
    <mergeCell ref="Y156:AF156"/>
    <mergeCell ref="AL156:AN156"/>
    <mergeCell ref="AO156:AQ156"/>
    <mergeCell ref="O157:W157"/>
    <mergeCell ref="Y157:AF157"/>
    <mergeCell ref="AL157:AN157"/>
    <mergeCell ref="AO157:AQ157"/>
    <mergeCell ref="O158:W158"/>
    <mergeCell ref="Y158:AF158"/>
    <mergeCell ref="AL158:AN158"/>
    <mergeCell ref="AO158:AQ158"/>
    <mergeCell ref="AJ154:AJ158"/>
    <mergeCell ref="AK154:AK158"/>
    <mergeCell ref="B159:B183"/>
    <mergeCell ref="C159:C183"/>
    <mergeCell ref="D159:D162"/>
    <mergeCell ref="E159:H162"/>
    <mergeCell ref="I159:I162"/>
    <mergeCell ref="J159:M162"/>
    <mergeCell ref="D167:D170"/>
    <mergeCell ref="E167:H170"/>
    <mergeCell ref="I167:I170"/>
    <mergeCell ref="J167:M170"/>
    <mergeCell ref="T159:W159"/>
    <mergeCell ref="AD159:AF159"/>
    <mergeCell ref="AG159:AG162"/>
    <mergeCell ref="AH159:AH162"/>
    <mergeCell ref="AI159:AI162"/>
    <mergeCell ref="AJ159:AJ162"/>
    <mergeCell ref="Y162:AF162"/>
    <mergeCell ref="O160:W160"/>
    <mergeCell ref="Y160:AF160"/>
    <mergeCell ref="AL160:AN160"/>
    <mergeCell ref="AO160:AQ160"/>
    <mergeCell ref="O161:W161"/>
    <mergeCell ref="Y161:AF161"/>
    <mergeCell ref="AL161:AN161"/>
    <mergeCell ref="AO161:AQ161"/>
    <mergeCell ref="AO162:AQ162"/>
    <mergeCell ref="D163:D166"/>
    <mergeCell ref="E163:H166"/>
    <mergeCell ref="I163:I166"/>
    <mergeCell ref="J163:M166"/>
    <mergeCell ref="T163:W163"/>
    <mergeCell ref="AD163:AF163"/>
    <mergeCell ref="AG163:AG166"/>
    <mergeCell ref="AH163:AH166"/>
    <mergeCell ref="AK159:AK162"/>
    <mergeCell ref="AJ163:AJ166"/>
    <mergeCell ref="AK163:AK166"/>
    <mergeCell ref="O164:W164"/>
    <mergeCell ref="Y164:AF164"/>
    <mergeCell ref="AL164:AN164"/>
    <mergeCell ref="AL162:AN162"/>
    <mergeCell ref="O162:W162"/>
    <mergeCell ref="AO164:AQ164"/>
    <mergeCell ref="O165:W165"/>
    <mergeCell ref="Y165:AF165"/>
    <mergeCell ref="AL165:AN165"/>
    <mergeCell ref="AO165:AQ165"/>
    <mergeCell ref="O166:W166"/>
    <mergeCell ref="Y166:AF166"/>
    <mergeCell ref="AL166:AN166"/>
    <mergeCell ref="AO166:AQ166"/>
    <mergeCell ref="AI163:AI166"/>
    <mergeCell ref="T167:W167"/>
    <mergeCell ref="AD167:AF167"/>
    <mergeCell ref="AG167:AG170"/>
    <mergeCell ref="AH167:AH170"/>
    <mergeCell ref="AI167:AI170"/>
    <mergeCell ref="AJ167:AJ170"/>
    <mergeCell ref="Y170:AF170"/>
    <mergeCell ref="AK167:AK170"/>
    <mergeCell ref="O168:W168"/>
    <mergeCell ref="Y168:AF168"/>
    <mergeCell ref="AL168:AN168"/>
    <mergeCell ref="AO168:AQ168"/>
    <mergeCell ref="O169:W169"/>
    <mergeCell ref="Y169:AF169"/>
    <mergeCell ref="AL169:AN169"/>
    <mergeCell ref="AO169:AQ169"/>
    <mergeCell ref="O170:W170"/>
    <mergeCell ref="AL170:AN170"/>
    <mergeCell ref="AO170:AQ170"/>
    <mergeCell ref="D171:D174"/>
    <mergeCell ref="E171:H174"/>
    <mergeCell ref="I171:I174"/>
    <mergeCell ref="J171:M174"/>
    <mergeCell ref="T171:W171"/>
    <mergeCell ref="AD171:AF171"/>
    <mergeCell ref="AG171:AG174"/>
    <mergeCell ref="AH171:AH174"/>
    <mergeCell ref="AI171:AI174"/>
    <mergeCell ref="AJ171:AJ174"/>
    <mergeCell ref="AK171:AK174"/>
    <mergeCell ref="O172:W172"/>
    <mergeCell ref="Y172:AF172"/>
    <mergeCell ref="AL172:AN172"/>
    <mergeCell ref="AD175:AF175"/>
    <mergeCell ref="AO172:AQ172"/>
    <mergeCell ref="O173:W173"/>
    <mergeCell ref="Y173:AF173"/>
    <mergeCell ref="AL173:AN173"/>
    <mergeCell ref="AO173:AQ173"/>
    <mergeCell ref="O174:W174"/>
    <mergeCell ref="Y174:AF174"/>
    <mergeCell ref="AL174:AN174"/>
    <mergeCell ref="AO174:AQ174"/>
    <mergeCell ref="AK175:AK178"/>
    <mergeCell ref="O176:W176"/>
    <mergeCell ref="Y176:AF176"/>
    <mergeCell ref="O178:W178"/>
    <mergeCell ref="Y178:AF178"/>
    <mergeCell ref="D175:D178"/>
    <mergeCell ref="E175:H178"/>
    <mergeCell ref="I175:I178"/>
    <mergeCell ref="J175:M178"/>
    <mergeCell ref="T175:W175"/>
    <mergeCell ref="AL176:AN176"/>
    <mergeCell ref="AO176:AQ176"/>
    <mergeCell ref="O177:W177"/>
    <mergeCell ref="Y177:AF177"/>
    <mergeCell ref="AL177:AN177"/>
    <mergeCell ref="AO177:AQ177"/>
    <mergeCell ref="AG175:AG178"/>
    <mergeCell ref="AH175:AH178"/>
    <mergeCell ref="AI175:AI178"/>
    <mergeCell ref="AJ175:AJ178"/>
    <mergeCell ref="AL178:AN178"/>
    <mergeCell ref="AO178:AQ178"/>
    <mergeCell ref="D179:D183"/>
    <mergeCell ref="E179:H183"/>
    <mergeCell ref="I179:I183"/>
    <mergeCell ref="J179:M183"/>
    <mergeCell ref="T179:W179"/>
    <mergeCell ref="AD179:AF179"/>
    <mergeCell ref="AG179:AG183"/>
    <mergeCell ref="AH179:AH183"/>
    <mergeCell ref="AO182:AQ182"/>
    <mergeCell ref="AI179:AI183"/>
    <mergeCell ref="AJ179:AJ183"/>
    <mergeCell ref="AK179:AK183"/>
    <mergeCell ref="O180:W180"/>
    <mergeCell ref="Y180:AF180"/>
    <mergeCell ref="AL180:AN180"/>
    <mergeCell ref="O183:W183"/>
    <mergeCell ref="Y183:AF183"/>
    <mergeCell ref="AL183:AN183"/>
    <mergeCell ref="AD184:AF184"/>
    <mergeCell ref="AG184:AG187"/>
    <mergeCell ref="AO180:AQ180"/>
    <mergeCell ref="O181:W181"/>
    <mergeCell ref="Y181:AF181"/>
    <mergeCell ref="AL181:AN181"/>
    <mergeCell ref="AO181:AQ181"/>
    <mergeCell ref="O182:W182"/>
    <mergeCell ref="Y182:AF182"/>
    <mergeCell ref="AL182:AN182"/>
    <mergeCell ref="O185:W185"/>
    <mergeCell ref="Y185:AF185"/>
    <mergeCell ref="AO183:AQ183"/>
    <mergeCell ref="B184:B200"/>
    <mergeCell ref="C184:C200"/>
    <mergeCell ref="D184:D187"/>
    <mergeCell ref="E184:H187"/>
    <mergeCell ref="I184:I187"/>
    <mergeCell ref="J184:M187"/>
    <mergeCell ref="T184:W184"/>
    <mergeCell ref="AL185:AN185"/>
    <mergeCell ref="AO185:AQ185"/>
    <mergeCell ref="O186:W186"/>
    <mergeCell ref="Y186:AF186"/>
    <mergeCell ref="AL186:AN186"/>
    <mergeCell ref="AO186:AQ186"/>
    <mergeCell ref="AH184:AH187"/>
    <mergeCell ref="AI184:AI187"/>
    <mergeCell ref="AJ184:AJ187"/>
    <mergeCell ref="AK184:AK187"/>
    <mergeCell ref="A187:A242"/>
    <mergeCell ref="O187:W187"/>
    <mergeCell ref="Y187:AF187"/>
    <mergeCell ref="AL187:AN187"/>
    <mergeCell ref="AO187:AQ187"/>
    <mergeCell ref="D188:D191"/>
    <mergeCell ref="E188:H191"/>
    <mergeCell ref="I188:I191"/>
    <mergeCell ref="J188:M191"/>
    <mergeCell ref="T188:W188"/>
    <mergeCell ref="AD188:AF188"/>
    <mergeCell ref="AG188:AG191"/>
    <mergeCell ref="AH188:AH191"/>
    <mergeCell ref="AI188:AI191"/>
    <mergeCell ref="AJ188:AJ191"/>
    <mergeCell ref="AK188:AK191"/>
    <mergeCell ref="O189:W189"/>
    <mergeCell ref="Y189:AF189"/>
    <mergeCell ref="AL189:AN189"/>
    <mergeCell ref="AO189:AQ189"/>
    <mergeCell ref="O190:W190"/>
    <mergeCell ref="Y190:AF190"/>
    <mergeCell ref="AL190:AN190"/>
    <mergeCell ref="AO190:AQ190"/>
    <mergeCell ref="AL191:AN191"/>
    <mergeCell ref="AO191:AQ191"/>
    <mergeCell ref="D192:D195"/>
    <mergeCell ref="E192:H195"/>
    <mergeCell ref="I192:I195"/>
    <mergeCell ref="J192:M195"/>
    <mergeCell ref="T192:W192"/>
    <mergeCell ref="AD192:AF192"/>
    <mergeCell ref="AK192:AK195"/>
    <mergeCell ref="O193:W193"/>
    <mergeCell ref="Y193:AF193"/>
    <mergeCell ref="O195:W195"/>
    <mergeCell ref="Y195:AF195"/>
    <mergeCell ref="O191:W191"/>
    <mergeCell ref="Y191:AF191"/>
    <mergeCell ref="AL193:AN193"/>
    <mergeCell ref="AO193:AQ193"/>
    <mergeCell ref="O194:W194"/>
    <mergeCell ref="Y194:AF194"/>
    <mergeCell ref="AL194:AN194"/>
    <mergeCell ref="AO194:AQ194"/>
    <mergeCell ref="AG192:AG195"/>
    <mergeCell ref="AH192:AH195"/>
    <mergeCell ref="AI192:AI195"/>
    <mergeCell ref="AJ192:AJ195"/>
    <mergeCell ref="AL195:AN195"/>
    <mergeCell ref="AO195:AQ195"/>
    <mergeCell ref="D196:D200"/>
    <mergeCell ref="E196:H200"/>
    <mergeCell ref="I196:I200"/>
    <mergeCell ref="J196:M200"/>
    <mergeCell ref="T196:W196"/>
    <mergeCell ref="AD196:AF196"/>
    <mergeCell ref="AG196:AG200"/>
    <mergeCell ref="AH196:AH200"/>
    <mergeCell ref="AK196:AK200"/>
    <mergeCell ref="O197:W197"/>
    <mergeCell ref="Y197:AF197"/>
    <mergeCell ref="AL197:AN197"/>
    <mergeCell ref="O200:W200"/>
    <mergeCell ref="Y200:AF200"/>
    <mergeCell ref="AL200:AN200"/>
    <mergeCell ref="AO197:AQ197"/>
    <mergeCell ref="O198:W198"/>
    <mergeCell ref="Y198:AF198"/>
    <mergeCell ref="AL198:AN198"/>
    <mergeCell ref="AO198:AQ198"/>
    <mergeCell ref="O199:W199"/>
    <mergeCell ref="Y199:AF199"/>
    <mergeCell ref="AL199:AN199"/>
    <mergeCell ref="AO199:AQ199"/>
    <mergeCell ref="AI196:AI200"/>
    <mergeCell ref="B201:B204"/>
    <mergeCell ref="C201:C204"/>
    <mergeCell ref="D201:H204"/>
    <mergeCell ref="I201:I204"/>
    <mergeCell ref="J201:M204"/>
    <mergeCell ref="T201:W201"/>
    <mergeCell ref="AJ201:AJ204"/>
    <mergeCell ref="AK201:AK204"/>
    <mergeCell ref="O202:W202"/>
    <mergeCell ref="Y202:AF202"/>
    <mergeCell ref="AL202:AN202"/>
    <mergeCell ref="AO200:AQ200"/>
    <mergeCell ref="AD201:AF201"/>
    <mergeCell ref="AG201:AG204"/>
    <mergeCell ref="AH201:AH204"/>
    <mergeCell ref="AJ196:AJ200"/>
    <mergeCell ref="AO202:AQ202"/>
    <mergeCell ref="O203:W203"/>
    <mergeCell ref="Y203:AF203"/>
    <mergeCell ref="AL203:AN203"/>
    <mergeCell ref="AO203:AQ203"/>
    <mergeCell ref="O204:W204"/>
    <mergeCell ref="Y204:AF204"/>
    <mergeCell ref="AL204:AN204"/>
    <mergeCell ref="AO204:AQ204"/>
    <mergeCell ref="AI201:AI204"/>
    <mergeCell ref="B205:B238"/>
    <mergeCell ref="C205:C238"/>
    <mergeCell ref="D205:D208"/>
    <mergeCell ref="E205:H208"/>
    <mergeCell ref="I205:I208"/>
    <mergeCell ref="J205:M208"/>
    <mergeCell ref="D213:D216"/>
    <mergeCell ref="E213:H216"/>
    <mergeCell ref="I213:I216"/>
    <mergeCell ref="J213:M216"/>
    <mergeCell ref="T205:W205"/>
    <mergeCell ref="AD205:AF205"/>
    <mergeCell ref="AG205:AG208"/>
    <mergeCell ref="AH205:AH208"/>
    <mergeCell ref="AI205:AI208"/>
    <mergeCell ref="AJ205:AJ208"/>
    <mergeCell ref="Y208:AF208"/>
    <mergeCell ref="O206:W206"/>
    <mergeCell ref="Y206:AF206"/>
    <mergeCell ref="AL206:AN206"/>
    <mergeCell ref="AO206:AQ206"/>
    <mergeCell ref="O207:W207"/>
    <mergeCell ref="Y207:AF207"/>
    <mergeCell ref="AL207:AN207"/>
    <mergeCell ref="AO207:AQ207"/>
    <mergeCell ref="AO208:AQ208"/>
    <mergeCell ref="D209:D212"/>
    <mergeCell ref="E209:H212"/>
    <mergeCell ref="I209:I212"/>
    <mergeCell ref="J209:M212"/>
    <mergeCell ref="T209:W209"/>
    <mergeCell ref="AD209:AF209"/>
    <mergeCell ref="AG209:AG212"/>
    <mergeCell ref="AH209:AH212"/>
    <mergeCell ref="AK205:AK208"/>
    <mergeCell ref="AJ209:AJ212"/>
    <mergeCell ref="AK209:AK212"/>
    <mergeCell ref="O210:W210"/>
    <mergeCell ref="Y210:AF210"/>
    <mergeCell ref="AL210:AN210"/>
    <mergeCell ref="AL208:AN208"/>
    <mergeCell ref="O208:W208"/>
    <mergeCell ref="AO210:AQ210"/>
    <mergeCell ref="O211:W211"/>
    <mergeCell ref="Y211:AF211"/>
    <mergeCell ref="AL211:AN211"/>
    <mergeCell ref="AO211:AQ211"/>
    <mergeCell ref="O212:W212"/>
    <mergeCell ref="Y212:AF212"/>
    <mergeCell ref="AL212:AN212"/>
    <mergeCell ref="AO212:AQ212"/>
    <mergeCell ref="AI209:AI212"/>
    <mergeCell ref="T213:W213"/>
    <mergeCell ref="AD213:AF213"/>
    <mergeCell ref="AG213:AG216"/>
    <mergeCell ref="AH213:AH216"/>
    <mergeCell ref="AI213:AI216"/>
    <mergeCell ref="AJ213:AJ216"/>
    <mergeCell ref="Y216:AF216"/>
    <mergeCell ref="AK213:AK216"/>
    <mergeCell ref="O214:W214"/>
    <mergeCell ref="Y214:AF214"/>
    <mergeCell ref="AL214:AN214"/>
    <mergeCell ref="AO214:AQ214"/>
    <mergeCell ref="O215:W215"/>
    <mergeCell ref="Y215:AF215"/>
    <mergeCell ref="AL215:AN215"/>
    <mergeCell ref="AO215:AQ215"/>
    <mergeCell ref="O216:W216"/>
    <mergeCell ref="AL216:AN216"/>
    <mergeCell ref="AO216:AQ216"/>
    <mergeCell ref="D217:D221"/>
    <mergeCell ref="E217:H221"/>
    <mergeCell ref="I217:I221"/>
    <mergeCell ref="J217:M221"/>
    <mergeCell ref="T217:W217"/>
    <mergeCell ref="AD217:AF217"/>
    <mergeCell ref="AG217:AG221"/>
    <mergeCell ref="AH217:AH221"/>
    <mergeCell ref="AJ217:AJ221"/>
    <mergeCell ref="AK217:AK221"/>
    <mergeCell ref="O218:W218"/>
    <mergeCell ref="Y218:AF218"/>
    <mergeCell ref="AL218:AN218"/>
    <mergeCell ref="O221:W221"/>
    <mergeCell ref="Y221:AF221"/>
    <mergeCell ref="AL221:AN221"/>
    <mergeCell ref="AO218:AQ218"/>
    <mergeCell ref="O219:W219"/>
    <mergeCell ref="Y219:AF219"/>
    <mergeCell ref="AL219:AN219"/>
    <mergeCell ref="AO219:AQ219"/>
    <mergeCell ref="O220:W220"/>
    <mergeCell ref="Y220:AF220"/>
    <mergeCell ref="AL220:AN220"/>
    <mergeCell ref="AO220:AQ220"/>
    <mergeCell ref="AI217:AI221"/>
    <mergeCell ref="AO221:AQ221"/>
    <mergeCell ref="D222:D225"/>
    <mergeCell ref="E222:H225"/>
    <mergeCell ref="I222:I225"/>
    <mergeCell ref="J222:M225"/>
    <mergeCell ref="T222:W222"/>
    <mergeCell ref="AD222:AF222"/>
    <mergeCell ref="AG222:AG225"/>
    <mergeCell ref="AH222:AH225"/>
    <mergeCell ref="AI222:AI225"/>
    <mergeCell ref="O223:W223"/>
    <mergeCell ref="Y223:AF223"/>
    <mergeCell ref="AL223:AN223"/>
    <mergeCell ref="AO223:AQ223"/>
    <mergeCell ref="O224:W224"/>
    <mergeCell ref="Y224:AF224"/>
    <mergeCell ref="AL224:AN224"/>
    <mergeCell ref="AO224:AQ224"/>
    <mergeCell ref="AL225:AN225"/>
    <mergeCell ref="AO225:AQ225"/>
    <mergeCell ref="D226:D229"/>
    <mergeCell ref="E226:H229"/>
    <mergeCell ref="I226:I229"/>
    <mergeCell ref="J226:M229"/>
    <mergeCell ref="T226:W226"/>
    <mergeCell ref="AD226:AF226"/>
    <mergeCell ref="AJ222:AJ225"/>
    <mergeCell ref="AK222:AK225"/>
    <mergeCell ref="AK226:AK229"/>
    <mergeCell ref="O227:W227"/>
    <mergeCell ref="Y227:AF227"/>
    <mergeCell ref="O229:W229"/>
    <mergeCell ref="Y229:AF229"/>
    <mergeCell ref="O225:W225"/>
    <mergeCell ref="Y225:AF225"/>
    <mergeCell ref="AL227:AN227"/>
    <mergeCell ref="AO227:AQ227"/>
    <mergeCell ref="O228:W228"/>
    <mergeCell ref="Y228:AF228"/>
    <mergeCell ref="AL228:AN228"/>
    <mergeCell ref="AO228:AQ228"/>
    <mergeCell ref="AG226:AG229"/>
    <mergeCell ref="AH226:AH229"/>
    <mergeCell ref="AI226:AI229"/>
    <mergeCell ref="AJ226:AJ229"/>
    <mergeCell ref="AL229:AN229"/>
    <mergeCell ref="AO229:AQ229"/>
    <mergeCell ref="D230:D234"/>
    <mergeCell ref="E230:H234"/>
    <mergeCell ref="I230:I234"/>
    <mergeCell ref="J230:M234"/>
    <mergeCell ref="T230:W230"/>
    <mergeCell ref="AD230:AF230"/>
    <mergeCell ref="AG230:AG234"/>
    <mergeCell ref="AH230:AH234"/>
    <mergeCell ref="AK230:AK234"/>
    <mergeCell ref="O231:W231"/>
    <mergeCell ref="Y231:AF231"/>
    <mergeCell ref="AL231:AN231"/>
    <mergeCell ref="O234:W234"/>
    <mergeCell ref="Y234:AF234"/>
    <mergeCell ref="AL234:AN234"/>
    <mergeCell ref="AO231:AQ231"/>
    <mergeCell ref="O232:W232"/>
    <mergeCell ref="Y232:AF232"/>
    <mergeCell ref="AL232:AN232"/>
    <mergeCell ref="AO232:AQ232"/>
    <mergeCell ref="O233:W233"/>
    <mergeCell ref="Y233:AF233"/>
    <mergeCell ref="AL233:AN233"/>
    <mergeCell ref="AO233:AQ233"/>
    <mergeCell ref="AI230:AI234"/>
    <mergeCell ref="D235:D238"/>
    <mergeCell ref="E235:H238"/>
    <mergeCell ref="I235:I238"/>
    <mergeCell ref="J235:M238"/>
    <mergeCell ref="T235:W235"/>
    <mergeCell ref="AD235:AF235"/>
    <mergeCell ref="AO236:AQ236"/>
    <mergeCell ref="O237:W237"/>
    <mergeCell ref="Y237:AF237"/>
    <mergeCell ref="AL237:AN237"/>
    <mergeCell ref="AO237:AQ237"/>
    <mergeCell ref="AO234:AQ234"/>
    <mergeCell ref="AG235:AG238"/>
    <mergeCell ref="AH235:AH238"/>
    <mergeCell ref="AI235:AI238"/>
    <mergeCell ref="AJ230:AJ234"/>
    <mergeCell ref="J239:M242"/>
    <mergeCell ref="AJ235:AJ238"/>
    <mergeCell ref="AK235:AK238"/>
    <mergeCell ref="O236:W236"/>
    <mergeCell ref="Y236:AF236"/>
    <mergeCell ref="AL236:AN236"/>
    <mergeCell ref="Y242:AF242"/>
    <mergeCell ref="O238:W238"/>
    <mergeCell ref="Y238:AF238"/>
    <mergeCell ref="AL238:AN238"/>
    <mergeCell ref="AO238:AQ238"/>
    <mergeCell ref="B239:B242"/>
    <mergeCell ref="C239:C242"/>
    <mergeCell ref="D239:D242"/>
    <mergeCell ref="E239:H242"/>
    <mergeCell ref="I239:I242"/>
    <mergeCell ref="Y241:AF241"/>
    <mergeCell ref="AL241:AN241"/>
    <mergeCell ref="AO241:AQ241"/>
    <mergeCell ref="O242:W242"/>
    <mergeCell ref="T239:W239"/>
    <mergeCell ref="AD239:AF239"/>
    <mergeCell ref="AG239:AG242"/>
    <mergeCell ref="AH239:AH242"/>
    <mergeCell ref="AI239:AI242"/>
    <mergeCell ref="AJ239:AJ242"/>
    <mergeCell ref="AL242:AN242"/>
    <mergeCell ref="AO242:AQ242"/>
    <mergeCell ref="N255:O255"/>
    <mergeCell ref="R255:U255"/>
    <mergeCell ref="AK239:AK242"/>
    <mergeCell ref="O240:W240"/>
    <mergeCell ref="Y240:AF240"/>
    <mergeCell ref="AL240:AN240"/>
    <mergeCell ref="AO240:AQ240"/>
    <mergeCell ref="O241:W241"/>
  </mergeCells>
  <dataValidations count="9">
    <dataValidation type="list" allowBlank="1" showInputMessage="1" showErrorMessage="1" sqref="E35 O60 G35 O64 F259:F260 Q255:Q256 Y256 F262:F263 F265:F266 K254 L256 M254:M255">
      <formula1>"□,■"</formula1>
    </dataValidation>
    <dataValidation type="list" allowBlank="1" showInputMessage="1" showErrorMessage="1" sqref="AC10 AC16 S16 S113 AC20 S20 AC24 S24 AC27 S27 AC30 S30 AC33 S33 AC38 S38 AC43 S43 AC46 S46 AC51 S51 AC54 S54 AC58 S58 AC68 S68 AC73 S73 AC77 S77 AC81 S81 AC85 S85 AC89 S89 AC93 S93 AC97 S97 AC101 S101 AC105 S105 AC109 S109 AC113 AK10:AK35 AK38:AK242 S239 AC117 S117 AC121 S121 AC125 S125 AC129 S129 AC133 S133 AC137 S137 AC141 S141 AC145 S145 AC149 S149 AC154 S154 AC159 S159 AC163 S163 AC167 S167 AC171 S171 AC175 S175 AC179 S179 AC184 S184 AC188 S188 AC192 S192 AC196 S196 AC201 S201 AC205 S205 AC209 S209 AC213 S213">
      <formula1>"Ⓒ,Ｃ"</formula1>
    </dataValidation>
    <dataValidation type="list" allowBlank="1" showInputMessage="1" showErrorMessage="1" sqref="AC217 S217 AC222 S222 AC226 S226 AC230 S230 AC235 S235 AC239">
      <formula1>"Ⓒ,Ｃ"</formula1>
    </dataValidation>
    <dataValidation type="list" allowBlank="1" showInputMessage="1" showErrorMessage="1" sqref="AA10 AA16 Q16 Q113 AA20 Q20 AA24 Q24 AA27 Q27 AA30 Q30 AA33 Q33 AA38 Q38 AA43 Q43 AA46 Q46 AA51 Q51 AA54 Q54 AA58 Q58 AA68 Q68 AA73 Q73 AA77 Q77 AA81 Q81 AA85 Q85 AA89 Q89 AA93 Q93 AA97 Q97 AA101 Q101 AA105 Q105 AA109 Q109 AA113 AI10:AI35 AI38:AI242 Q239 AA117 Q117 AA121 Q121 AA125 Q125 AA129 Q129 AA133 Q133 AA137 Q137 AA141 Q141 AA145 Q145 AA149 Q149 AA154 Q154 AA159 Q159 AA163 Q163 AA167 Q167 AA171 Q171 AA175 Q175 AA179 Q179 AA184 Q184 AA188 Q188 AA192 Q192 AA196 Q196 AA201 Q201 AA205 Q205 AA209 Q209 AA213 Q213">
      <formula1>"Ⓑ,Ｂ"</formula1>
    </dataValidation>
    <dataValidation type="list" allowBlank="1" showInputMessage="1" showErrorMessage="1" sqref="AA217 Q217 AA222 Q222 AA226 Q226 AA230 Q230 AA235 Q235 AA239">
      <formula1>"Ⓑ,Ｂ"</formula1>
    </dataValidation>
    <dataValidation type="list" allowBlank="1" showInputMessage="1" showErrorMessage="1" sqref="Y10 Y16 O16 O113 Y20 O20 Y24 O24 Y27 O27 Y30 O30 Y33 O33 Y38 O38 Y43 O43 Y46 O46 Y51 O51 Y54 O54 Y58 O58 Y68 O68 Y73 O73 Y77 O77 Y81 O81 Y85 O85 Y89 O89 Y93 O93 Y97 O97 Y101 O101 Y105 O105 Y109 O109 Y113 AG10:AG35 AG38:AG242 O239 Y117 O117 Y121 O121 Y125 O125 Y129 O129 Y133 O133 Y137 O137 Y141 O141 Y145 O145 Y149 O149 Y154 O154 Y159 O159 Y163 O163 Y167 O167 Y171 O171 Y175 O175 Y179 O179 Y184 O184 Y188 O188 Y192 O192 Y196 O196 Y201 O201 Y205 O205 Y209 O209 Y213 O213">
      <formula1>"Ⓐ,Ａ"</formula1>
    </dataValidation>
    <dataValidation type="list" allowBlank="1" showInputMessage="1" showErrorMessage="1" sqref="Y217 O217 Y222 O222 Y226 O226 Y230 O230 Y235 O235 Y239">
      <formula1>"Ⓐ,Ａ"</formula1>
    </dataValidation>
    <dataValidation type="list" allowBlank="1" showInputMessage="1" showErrorMessage="1" sqref="N17:N19 N21:N23 N25:N26 N28:N29 N31:N32 N34:N37 N39:N42 N45 N47:N50 N53 N55 N57 N74:N76 N78:N80 N82:N84 N86:N88 N90:N92 N94:N96 N98:N100 N102:N104 N106:N108 N110:N112 X114:X116 X11:X14 X17:X19 X21:X23 X25:X26 X28:X29 X31:X32 X34:X37 X39:X42 X45 X47:X50 X53 X55 X57 X60:X67 X70:X72 X74:X76 X78:X80 X82:X84 X86:X88 X90:X92 X94:X96 X98:X100 X102:X104 X106:X108 X110:X112 N114:N116 N118:N120 N122:N124 N126:N128 N130:N132 N134:N136 N138:N140 N142:N144 N146:N148 N150:N153 N155:N158 N160:N162 N164:N166 N168:N170 N172:N174 N176:N178 N180:N183 N185:N187 N189:N191 N193:N195 N197:N200 N202:N204 N206:N208 N210:N212 N214:N216 N218:N221 N223:N225 N227:N229 N231:N234 N236:N238 N240:N242 X118:X120 X122:X124 X126:X128 X130:X132 X134:X136 X138:X140 X142:X144 X146:X148 X150:X153 X155:X158 X160:X162 X164:X166 X168:X170 X172:X174 X176:X178 X180:X183 X185:X187 X189:X191 X193:X195 X197:X200 X202:X204">
      <formula1>"・,○"</formula1>
    </dataValidation>
    <dataValidation type="list" allowBlank="1" showInputMessage="1" showErrorMessage="1" sqref="X206:X208 X210:X212 X214:X216 X218:X221 X223:X225 X227:X229 X231:X234 X236:X238 X240:X242">
      <formula1>"・,○"</formula1>
    </dataValidation>
  </dataValidations>
  <printOptions horizontalCentered="1"/>
  <pageMargins left="0.2755905511811024" right="0.2755905511811024" top="0.3937007874015748" bottom="0.1968503937007874" header="0.1968503937007874" footer="0.11811023622047245"/>
  <pageSetup fitToHeight="0" horizontalDpi="600" verticalDpi="600" orientation="portrait" paperSize="9" scale="69" r:id="rId2"/>
  <headerFooter>
    <oddHeader>&amp;Rチェックシート（構造）</oddHeader>
    <oddFooter>&amp;C&amp;P/&amp;N</oddFooter>
  </headerFooter>
  <rowBreaks count="3" manualBreakCount="3">
    <brk id="72" max="40" man="1"/>
    <brk id="116" max="43" man="1"/>
    <brk id="183" max="4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2020-09-15T06:38:07Z</dcterms:modified>
  <cp:category/>
  <cp:version/>
  <cp:contentType/>
  <cp:contentStatus/>
</cp:coreProperties>
</file>